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70.9\ecosistemi\PROGETTI\GPP\87_GREENFest Life 2017\DOCUMENTI 7 MARZO 2022\MATERIALI FR\All.2 FRD1 Invitation and programme of the GPP Award\"/>
    </mc:Choice>
  </mc:AlternateContent>
  <xr:revisionPtr revIDLastSave="0" documentId="13_ncr:1_{695DB723-30BE-44E2-AEE7-35C0E80E0E38}" xr6:coauthVersionLast="47" xr6:coauthVersionMax="47" xr10:uidLastSave="{00000000-0000-0000-0000-000000000000}"/>
  <bookViews>
    <workbookView xWindow="-108" yWindow="-108" windowWidth="23256" windowHeight="12576" xr2:uid="{F84653DA-A85D-414E-B53E-C9D8F44B2260}"/>
  </bookViews>
  <sheets>
    <sheet name="GPP Awar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<sst xmlns="http://schemas.openxmlformats.org/spreadsheetml/2006/main" count="955" uniqueCount="870">
  <si>
    <t>Project</t>
  </si>
  <si>
    <t>Interreg - CHRISTA</t>
  </si>
  <si>
    <t>Mail</t>
  </si>
  <si>
    <t xml:space="preserve">Ooho </t>
  </si>
  <si>
    <t>Bucharest Municipality</t>
  </si>
  <si>
    <t>florin.nenciu@global-innovation.com.ro</t>
  </si>
  <si>
    <t>Florin Nenciu</t>
  </si>
  <si>
    <t>Nome Contatto</t>
  </si>
  <si>
    <t>Stoccolma Sostenibile</t>
  </si>
  <si>
    <t>reception@visitsweden.com ; info@visitsweden.com</t>
  </si>
  <si>
    <t>Nordic Culture Point</t>
  </si>
  <si>
    <t>heidi.orava@nordiskkulturkontakt.org</t>
  </si>
  <si>
    <t>Heidi Orava (Comunication)</t>
  </si>
  <si>
    <t>https://www.nordiskkulturkontakt.org/en/contact-us/</t>
  </si>
  <si>
    <t>Sito Web</t>
  </si>
  <si>
    <t xml:space="preserve">coordinator@culturaltourism-net.eu </t>
  </si>
  <si>
    <t>a.ruffini@eventsinout.com</t>
  </si>
  <si>
    <t>Events In &amp; Out srl</t>
  </si>
  <si>
    <t>aaguaz@gmail.com</t>
  </si>
  <si>
    <t>Festival SotAlaZopa</t>
  </si>
  <si>
    <t>abbadia@prolocolario.it</t>
  </si>
  <si>
    <t>Proloco di Abbadia Lariana</t>
  </si>
  <si>
    <t>abraxateatro@abraxa.it</t>
  </si>
  <si>
    <t>Festival Internazionale del teatro urbano</t>
  </si>
  <si>
    <t>agis@agisanec.lazio.it</t>
  </si>
  <si>
    <t>AGIS Lazio</t>
  </si>
  <si>
    <t>agnusdeiproductionsrl@gmail.com</t>
  </si>
  <si>
    <t>Taormina film fest</t>
  </si>
  <si>
    <t>alberto.cano@lakecomofilmfestival.com</t>
  </si>
  <si>
    <t>Lake Como Film Festival</t>
  </si>
  <si>
    <t>alessandra@festadellamusica-europea.it</t>
  </si>
  <si>
    <t>Associazione promozione della Festa della Musica</t>
  </si>
  <si>
    <t>alessandro@festivaletteratura.it</t>
  </si>
  <si>
    <t>Festivaletteratura</t>
  </si>
  <si>
    <t>alessandrofabrizi@libero.it</t>
  </si>
  <si>
    <t>Festival del teatro ecologico</t>
  </si>
  <si>
    <t>amicitrotter@gmail.com</t>
  </si>
  <si>
    <t>La citta  del Sole - Amici del Parco Trotter - onlus</t>
  </si>
  <si>
    <t>amministrazione@bibionemare.com</t>
  </si>
  <si>
    <t>Bibione Mare S.p.A.</t>
  </si>
  <si>
    <t>amministrazione@folkest.com</t>
  </si>
  <si>
    <t>Folkest international folk festival</t>
  </si>
  <si>
    <t>amministrazione@premiosolinas.it</t>
  </si>
  <si>
    <t>Premio Solinas</t>
  </si>
  <si>
    <t>amministrazione@trentofestival.it</t>
  </si>
  <si>
    <t>trento festival</t>
  </si>
  <si>
    <t>andrea@folkest.com</t>
  </si>
  <si>
    <t>anec@agisanec.lazio.it</t>
  </si>
  <si>
    <t>ANEC Lazio</t>
  </si>
  <si>
    <t>anna.moccia@greencross.it</t>
  </si>
  <si>
    <t>Green Cross e il Green Drop Award.</t>
  </si>
  <si>
    <t>anne.krotoff-guberti@institutfrancais.it</t>
  </si>
  <si>
    <t>Festival di musica - Suona francese</t>
  </si>
  <si>
    <t>antoniovinci@provincia.vibovalentia.it</t>
  </si>
  <si>
    <t>Vibo Valentia</t>
  </si>
  <si>
    <t>ap1963@live.it</t>
  </si>
  <si>
    <t>Sora</t>
  </si>
  <si>
    <t>areademografica@comunediantrodoco.it</t>
  </si>
  <si>
    <t>Antrodoco</t>
  </si>
  <si>
    <t>arianofolkfestival@gmail.com</t>
  </si>
  <si>
    <t>Ariano Folkfestival</t>
  </si>
  <si>
    <t>asiaticafilmmediale@hotmail.com</t>
  </si>
  <si>
    <t>Asiatica Film Mediale</t>
  </si>
  <si>
    <t>ass.cherubini@provincia.terni.it</t>
  </si>
  <si>
    <t>Terni</t>
  </si>
  <si>
    <t>ass.turismo@comune.taormina.it</t>
  </si>
  <si>
    <t>taormina Jazz festival</t>
  </si>
  <si>
    <t>ass.turismo@comune.torrecajetani.fr.it</t>
  </si>
  <si>
    <t>Torre Cajetani</t>
  </si>
  <si>
    <t>assess.istruzione@provincia.ogliastra.it</t>
  </si>
  <si>
    <t>Ogliastra</t>
  </si>
  <si>
    <t>assessorato.cultura@provincia.vicenza.it</t>
  </si>
  <si>
    <t>Vicenza</t>
  </si>
  <si>
    <t>assessore.cultura@provincia.bologna.it</t>
  </si>
  <si>
    <t>Bologna</t>
  </si>
  <si>
    <t>assessore.delcorno@comune.milano.it</t>
  </si>
  <si>
    <t>Comune di Milano</t>
  </si>
  <si>
    <t>assessorecultura@regione.fvg.it</t>
  </si>
  <si>
    <t>Friuli-Venezia Giulia</t>
  </si>
  <si>
    <t>b.volpe@provincia.fr.it</t>
  </si>
  <si>
    <t>Frosinone</t>
  </si>
  <si>
    <t>barbara.fabrizi@toscana-notizie.it</t>
  </si>
  <si>
    <t>Toscana</t>
  </si>
  <si>
    <t>barbara.perversi@gmail.com</t>
  </si>
  <si>
    <t>Siciliambiente</t>
  </si>
  <si>
    <t>bartoli.anto@gmail.com</t>
  </si>
  <si>
    <t>bellia@demetraproduzioni.com</t>
  </si>
  <si>
    <t>Demetra Produzioni S.A.S.</t>
  </si>
  <si>
    <t>biancatoluciano@alice.it</t>
  </si>
  <si>
    <t>Polverara</t>
  </si>
  <si>
    <t>biglietteria@comuneborgioverezzi.it</t>
  </si>
  <si>
    <t>Comune di Borgio Verezzi</t>
  </si>
  <si>
    <t>booking@bosconirecords.com</t>
  </si>
  <si>
    <t>BOSCONI FEST 2013 - THE CONCLAVE</t>
  </si>
  <si>
    <t>borrellofabrizio@gmail.com</t>
  </si>
  <si>
    <t>Associazione culturale Fabulanova</t>
  </si>
  <si>
    <t>c.corra@controtempo.org</t>
  </si>
  <si>
    <t>Circolo Culturale Controtempo (jazz&amp;wine)</t>
  </si>
  <si>
    <t>calamus@calamus.it</t>
  </si>
  <si>
    <t>Festival Cominia Etnica</t>
  </si>
  <si>
    <t>canvasafricaprod@yahoo.com</t>
  </si>
  <si>
    <t>Canvas Agrica Production</t>
  </si>
  <si>
    <t>capuzzo.felice@hotmail.it</t>
  </si>
  <si>
    <t>Anguillara Veneta</t>
  </si>
  <si>
    <t>capuzzo@compensatitoro.com</t>
  </si>
  <si>
    <t>Compensati Toro SpA</t>
  </si>
  <si>
    <t>carpin.studio2@gmail.com</t>
  </si>
  <si>
    <t>Massanzago</t>
  </si>
  <si>
    <t>centrofestival@santarcangelofestival.com</t>
  </si>
  <si>
    <t>Associazione Santarcangelo dei Teatri</t>
  </si>
  <si>
    <t>changethemusic@edison.it</t>
  </si>
  <si>
    <t>Change the music</t>
  </si>
  <si>
    <t>chiaracrupi@gmail.com</t>
  </si>
  <si>
    <t>Festival Eclettica</t>
  </si>
  <si>
    <t>christian.tommasini@provincia.bz.it</t>
  </si>
  <si>
    <t>Bolzano</t>
  </si>
  <si>
    <t>cinema.tavolara@tiscali.it</t>
  </si>
  <si>
    <t>Cinema Tavolara</t>
  </si>
  <si>
    <t>cinema@labiennale.org</t>
  </si>
  <si>
    <t>Biennale di Venezia</t>
  </si>
  <si>
    <t>circuitocreativo@hotmail.com</t>
  </si>
  <si>
    <t>Jazzin Campo</t>
  </si>
  <si>
    <t>cld.delucchi@gmail.com</t>
  </si>
  <si>
    <t>MONNEZZA FILM FESTIVAL</t>
  </si>
  <si>
    <t>commerciale@musicaperroma.it</t>
  </si>
  <si>
    <t>Fondazione Musica per Roma</t>
  </si>
  <si>
    <t>comunesantandrea@postecert.it</t>
  </si>
  <si>
    <t>Sant'Andrea del Garigliano</t>
  </si>
  <si>
    <t>comunicazione@leggendometropolitano.it</t>
  </si>
  <si>
    <t>Festival Leggendo metropolitano</t>
  </si>
  <si>
    <t>comunicazione@manzoni22.it</t>
  </si>
  <si>
    <t>comunicazione@senzafilomusiccontest.eu</t>
  </si>
  <si>
    <t>Senza Filo Music Contest</t>
  </si>
  <si>
    <t>cri@associazionemiscela.it</t>
  </si>
  <si>
    <t>Miscela Rock Festival</t>
  </si>
  <si>
    <t>cultura.turismo.sport@provincia.bt.it</t>
  </si>
  <si>
    <t>Barletta-Andria-Trani</t>
  </si>
  <si>
    <t>cultura@arci.it</t>
  </si>
  <si>
    <t>ARCI</t>
  </si>
  <si>
    <t>cultura@comune.acuto.fr.it</t>
  </si>
  <si>
    <t>Comune di Acuto</t>
  </si>
  <si>
    <t>cultura@comune.arpino.fr.it</t>
  </si>
  <si>
    <t>Arpino</t>
  </si>
  <si>
    <t>cultura@comune.formia.lt.it</t>
  </si>
  <si>
    <t>Formia</t>
  </si>
  <si>
    <t>cultura@comune.priverno.latina.it</t>
  </si>
  <si>
    <t>Priverno</t>
  </si>
  <si>
    <t>cultura@comuneacqui.com</t>
  </si>
  <si>
    <t>Acqui in Jazz</t>
  </si>
  <si>
    <t>cultura@comuneborgioverezzi.it</t>
  </si>
  <si>
    <t>cultura@comunedinorma.it</t>
  </si>
  <si>
    <t>Norma</t>
  </si>
  <si>
    <t>cultura@comunedisermoneta.it</t>
  </si>
  <si>
    <t>Sermoneta</t>
  </si>
  <si>
    <t>cultura@comunevalmontone.it</t>
  </si>
  <si>
    <t>Valmontone</t>
  </si>
  <si>
    <t>cultura@provincia.asti.it</t>
  </si>
  <si>
    <t>Asti</t>
  </si>
  <si>
    <t>cultura@provincia.fr.it</t>
  </si>
  <si>
    <t>cultura@provincia.imperia.it</t>
  </si>
  <si>
    <t>Imperia</t>
  </si>
  <si>
    <t>cultura@provincia.ms.it</t>
  </si>
  <si>
    <t>Massa-Carrara</t>
  </si>
  <si>
    <t>cultura@provincia.savona.it</t>
  </si>
  <si>
    <t>Savona</t>
  </si>
  <si>
    <t>cultura@provincia.venezia.it</t>
  </si>
  <si>
    <t>Venezia</t>
  </si>
  <si>
    <t>culturaprohairesis@gmail.com</t>
  </si>
  <si>
    <t>Associazione Culturale Prohairesis</t>
  </si>
  <si>
    <t>d.farina@provincia.latina.it</t>
  </si>
  <si>
    <t>Latina</t>
  </si>
  <si>
    <t>daisy@teatronecessario.it</t>
  </si>
  <si>
    <t>Teatronecessario</t>
  </si>
  <si>
    <t>dario.trabuio@provincia.imperia.it</t>
  </si>
  <si>
    <t>demografici.ausonia@libero.it</t>
  </si>
  <si>
    <t>Ausonia</t>
  </si>
  <si>
    <t>dimario@comune.colleferro.rm.it</t>
  </si>
  <si>
    <t>Colleferro</t>
  </si>
  <si>
    <t>direzione@genovafilmfestival.org</t>
  </si>
  <si>
    <t>Genova Film festival</t>
  </si>
  <si>
    <t>direzione@teatrofragile.it</t>
  </si>
  <si>
    <t>Teatro fragile</t>
  </si>
  <si>
    <t>direzioneartistica@carpinofolkfestival.com</t>
  </si>
  <si>
    <t>Carpino Folk Festival XIX</t>
  </si>
  <si>
    <t>direzioneartistica@centralefies.it</t>
  </si>
  <si>
    <t>Central Fies</t>
  </si>
  <si>
    <t>distrettosocioass@comune.alatri.fr.it</t>
  </si>
  <si>
    <t>Comune di Alatri</t>
  </si>
  <si>
    <t>dmtsegreteria@labiennale.org</t>
  </si>
  <si>
    <t>dorinaburattin@libero.it</t>
  </si>
  <si>
    <t>Correzzola</t>
  </si>
  <si>
    <t>dvuono@provincia.cs.it</t>
  </si>
  <si>
    <t>Cosenza</t>
  </si>
  <si>
    <t>e.ubaldino@provincia.grosseto.it</t>
  </si>
  <si>
    <t>Provincia di Grosseto</t>
  </si>
  <si>
    <t>ecojazz@tin.it</t>
  </si>
  <si>
    <t>Ecojazz</t>
  </si>
  <si>
    <t>ecomusei.piemonte@regione.piemonte.it</t>
  </si>
  <si>
    <t>Piemonte</t>
  </si>
  <si>
    <t>edoardo@folkest.com</t>
  </si>
  <si>
    <t>ejn@ejn.it</t>
  </si>
  <si>
    <t>Crossroads</t>
  </si>
  <si>
    <t>eliana.salvatore@regione.piemonte.it</t>
  </si>
  <si>
    <t>elisa.monsellato@gmail.com</t>
  </si>
  <si>
    <t>Green sound festival</t>
  </si>
  <si>
    <t>etaverde@tin.it</t>
  </si>
  <si>
    <t>l'Eta Verde</t>
  </si>
  <si>
    <t>ethno@ethnosuoni.it</t>
  </si>
  <si>
    <t>Festival Musicaoltre</t>
  </si>
  <si>
    <t>eventi@cirkovertigo.com</t>
  </si>
  <si>
    <t>Sul Filo del Circo</t>
  </si>
  <si>
    <t>eventi@info.roma.it</t>
  </si>
  <si>
    <t>Associazione culturale info.roma.it</t>
  </si>
  <si>
    <t>eventi@visittrentino.it</t>
  </si>
  <si>
    <t>I suoni delle Dolomiti</t>
  </si>
  <si>
    <t>f.avallone@provincia.latina.it</t>
  </si>
  <si>
    <t>f.gandini@teatrodue.org</t>
  </si>
  <si>
    <t>Fondazione Teatro due</t>
  </si>
  <si>
    <t>f.menzella@provincia.matera.it</t>
  </si>
  <si>
    <t>Matera</t>
  </si>
  <si>
    <t>fabio@albajazz.com</t>
  </si>
  <si>
    <t>Ass. Culturale Alba &amp; Jazz</t>
  </si>
  <si>
    <t>fabio@romahaircare.it</t>
  </si>
  <si>
    <t>Fabio Serafini</t>
  </si>
  <si>
    <t>fabiobianc@libero.it</t>
  </si>
  <si>
    <t>fabrizio@realtimestudios.it</t>
  </si>
  <si>
    <t>Euromusicfest</t>
  </si>
  <si>
    <t>fcencetti@gmail.com</t>
  </si>
  <si>
    <t>Think Green Factory</t>
  </si>
  <si>
    <t>fcosi@comune.sanfelicecirceo.lt.it</t>
  </si>
  <si>
    <t>San Felice Circeo</t>
  </si>
  <si>
    <t>federico.portelli@provincia.gorizia.it</t>
  </si>
  <si>
    <t>Gorizia</t>
  </si>
  <si>
    <t>fedora.costa@regcal.it</t>
  </si>
  <si>
    <t>Regione Calabria</t>
  </si>
  <si>
    <t>festival@cinemambiente.it</t>
  </si>
  <si>
    <t>Environmental Film Festival</t>
  </si>
  <si>
    <t>festival@medfilmfestival.org</t>
  </si>
  <si>
    <t>Medfilm festival</t>
  </si>
  <si>
    <t>festival@societageografica.it</t>
  </si>
  <si>
    <t>Festival di Letteratura del viaggio</t>
  </si>
  <si>
    <t>festivaldelcinemachiusoff@gmail.com</t>
  </si>
  <si>
    <t>OFF - Festival del cinema chiuso</t>
  </si>
  <si>
    <t>filmcommission@provincia.tn.it</t>
  </si>
  <si>
    <t>Trentino Filmcommission</t>
  </si>
  <si>
    <t>flboom@libero.it</t>
  </si>
  <si>
    <t>THE SCIENTIST VIDEOARTE</t>
  </si>
  <si>
    <t>fluidonumero9@hotmail.it</t>
  </si>
  <si>
    <t>fondazione@fitzcarraldo.it</t>
  </si>
  <si>
    <t>Fondazione Fitzcarraldo</t>
  </si>
  <si>
    <t>franca.giovanni@alice.it</t>
  </si>
  <si>
    <t>Monselice</t>
  </si>
  <si>
    <t>francesco.macheda@provincia.rc.it</t>
  </si>
  <si>
    <t>Reggio Calabria</t>
  </si>
  <si>
    <t>g.fabbi@comunediantrodoco.it</t>
  </si>
  <si>
    <t>g.horvath@teatrodue.org</t>
  </si>
  <si>
    <t>gardajazz@smag.coop</t>
  </si>
  <si>
    <t>garda jazz</t>
  </si>
  <si>
    <t>gestione@fringeitalia.it</t>
  </si>
  <si>
    <t>Fringe festival</t>
  </si>
  <si>
    <t>giancarlo.paniccia@comune.latina.it</t>
  </si>
  <si>
    <t>gianlucacalligaris@gmail.com</t>
  </si>
  <si>
    <t>Vigonza</t>
  </si>
  <si>
    <t>giannella.demuro@gmail.com</t>
  </si>
  <si>
    <t>Associazione Culturale Time in Jazz</t>
  </si>
  <si>
    <t>giochisport@giochisport.it</t>
  </si>
  <si>
    <t>Giochisport group press</t>
  </si>
  <si>
    <t>gprv2011@gmail.com</t>
  </si>
  <si>
    <t>Fiera delle arti</t>
  </si>
  <si>
    <t>grossi.danilo@gmail.com</t>
  </si>
  <si>
    <t>Cassino</t>
  </si>
  <si>
    <t>hara.academy@gmail.com</t>
  </si>
  <si>
    <t>IL FESTIVAL DELLE PIETRE PARLANTI</t>
  </si>
  <si>
    <t>hello@agreenerfestival.com</t>
  </si>
  <si>
    <t>A GREENER FESTIVAL</t>
  </si>
  <si>
    <t>i.sardone@viaggiareinpuglia.it</t>
  </si>
  <si>
    <t>Viaggiare in Puglia</t>
  </si>
  <si>
    <t>iatbattaglia@gmail.com</t>
  </si>
  <si>
    <t>Battaglia Terme</t>
  </si>
  <si>
    <t>imffoundation.it@gmail.com</t>
  </si>
  <si>
    <t>IMF Foundation</t>
  </si>
  <si>
    <t>info.noborders@gmail.com</t>
  </si>
  <si>
    <t>Gubbio No Borders</t>
  </si>
  <si>
    <t>info@aaa-angelica.com</t>
  </si>
  <si>
    <t>angelica festival internazionale di musica</t>
  </si>
  <si>
    <t>info@abruzzotucur.com</t>
  </si>
  <si>
    <t>Abruzzo</t>
  </si>
  <si>
    <t>info@anconajazz.com</t>
  </si>
  <si>
    <t>ancona jazz festival</t>
  </si>
  <si>
    <t>info@andreaparmagnani.it</t>
  </si>
  <si>
    <t>Santa Margherita dÃ¢â‚¬â„¢Adige e di Taglie</t>
  </si>
  <si>
    <t>info@antoniosacco.com</t>
  </si>
  <si>
    <t>info@apolloundici.it</t>
  </si>
  <si>
    <t>Associazione Apollo 12</t>
  </si>
  <si>
    <t>info@arianofilmfestival.com</t>
  </si>
  <si>
    <t>Ariano International Film Festival</t>
  </si>
  <si>
    <t>info@arianofolkfestival.it</t>
  </si>
  <si>
    <t>info@arquapetrarca.com</t>
  </si>
  <si>
    <t>ArquÃƒÂ  Petrarca</t>
  </si>
  <si>
    <t>info@arterie2010.net</t>
  </si>
  <si>
    <t>ARTEr.i.e. [Rassegna di Ipotesi Espressive]</t>
  </si>
  <si>
    <t>info@caligola.it</t>
  </si>
  <si>
    <t>Associazione Culturale caligola</t>
  </si>
  <si>
    <t>info@centralefies.it</t>
  </si>
  <si>
    <t>info@cinemadelreale.it</t>
  </si>
  <si>
    <t>CINEMA DEL REALE</t>
  </si>
  <si>
    <t>info@cittaslowinfestival.it</t>
  </si>
  <si>
    <t>Citta slow festival</t>
  </si>
  <si>
    <t>info@collettivopiranha.it</t>
  </si>
  <si>
    <t>LIVE ROCK FESTIVAL</t>
  </si>
  <si>
    <t>info@collisioni.it</t>
  </si>
  <si>
    <t>Collisioni</t>
  </si>
  <si>
    <t>info@comofestival.org</t>
  </si>
  <si>
    <t>Festival Como Citta  della Musica</t>
  </si>
  <si>
    <t>info@consorziodelcittadellese.org</t>
  </si>
  <si>
    <t>CONSORZIO CITTADELLESE</t>
  </si>
  <si>
    <t>info@contestarockhair.com</t>
  </si>
  <si>
    <t>Contesta Rock Hair</t>
  </si>
  <si>
    <t>info@dussmann.it</t>
  </si>
  <si>
    <t>DussmannServicesrl</t>
  </si>
  <si>
    <t>info@echophotoagency.com</t>
  </si>
  <si>
    <t>Echo Photography</t>
  </si>
  <si>
    <t>info@ecocongress.it</t>
  </si>
  <si>
    <t>ecocongress</t>
  </si>
  <si>
    <t>info@erfestival.org</t>
  </si>
  <si>
    <t>Emilia Romagna Festival</t>
  </si>
  <si>
    <t>info@etruriaecofestival.it</t>
  </si>
  <si>
    <t>Etruria Eco Festival</t>
  </si>
  <si>
    <t>info@evolusuoni.it</t>
  </si>
  <si>
    <t>info@falacosagiusta.org</t>
  </si>
  <si>
    <t>Fa la cosa giusta - festival</t>
  </si>
  <si>
    <t>info@fanofilmfestival.it</t>
  </si>
  <si>
    <t>Fano International Film festival</t>
  </si>
  <si>
    <t>info@faramusic.it</t>
  </si>
  <si>
    <t>Fara Music Festival</t>
  </si>
  <si>
    <t>info@festivalcircolatina.com</t>
  </si>
  <si>
    <t>Festival Internazionale del Circo</t>
  </si>
  <si>
    <t>info@festivaldispoleto.com</t>
  </si>
  <si>
    <t>SPOLETO56 FESTIVAL dei2Mondi</t>
  </si>
  <si>
    <t>info@festivalitaca.net</t>
  </si>
  <si>
    <t>Festival IT.A.CÃƒâ‚¬ - dei migranti e viaggiatori</t>
  </si>
  <si>
    <t>info@festivaljazzbologna.it</t>
  </si>
  <si>
    <t>bologna jazz festival</t>
  </si>
  <si>
    <t>info@festivalsiciliambiente.it</t>
  </si>
  <si>
    <t>info@festivalvalleolona.org</t>
  </si>
  <si>
    <t>Festival Valle Olona</t>
  </si>
  <si>
    <t>info@fincomecologia.it</t>
  </si>
  <si>
    <t>Fincom Italia s.c.r.l.</t>
  </si>
  <si>
    <t>info@folkest.com</t>
  </si>
  <si>
    <t>info@fondazioneravello.com</t>
  </si>
  <si>
    <t>Festival Ravello</t>
  </si>
  <si>
    <t>info@gardaland.it</t>
  </si>
  <si>
    <t>Gardaland</t>
  </si>
  <si>
    <t>info@gardenmusic.it</t>
  </si>
  <si>
    <t>Garden Music Festival</t>
  </si>
  <si>
    <t>info@giffoniff.it</t>
  </si>
  <si>
    <t>Giffoni film festival</t>
  </si>
  <si>
    <t>info@greendropaward.com</t>
  </si>
  <si>
    <t>info@greenmoviefilmfest.it</t>
  </si>
  <si>
    <t>Green Movie Film Festival</t>
  </si>
  <si>
    <t>info@gruppodiletturasanvitale.it</t>
  </si>
  <si>
    <t>Concorso nazionale di scrittura</t>
  </si>
  <si>
    <t>info@horcynusorca.it</t>
  </si>
  <si>
    <t>Fondazione Horcynus Orca</t>
  </si>
  <si>
    <t>info@imaginariafilmfestival.org</t>
  </si>
  <si>
    <t>Imaginaria</t>
  </si>
  <si>
    <t>info@innovazioneresponsabile.it</t>
  </si>
  <si>
    <t>INNOVAZIONE RESPONSABILE</t>
  </si>
  <si>
    <t>info@inteatro.it</t>
  </si>
  <si>
    <t>In Teatro</t>
  </si>
  <si>
    <t>info@istitutocampana.it</t>
  </si>
  <si>
    <t>Tra le Qv7inte</t>
  </si>
  <si>
    <t>info@jazzdimarca.it</t>
  </si>
  <si>
    <t>Jazz di Marca</t>
  </si>
  <si>
    <t>info@jazzfriends.it</t>
  </si>
  <si>
    <t>Jazz friends</t>
  </si>
  <si>
    <t>info@jazzitfest.it</t>
  </si>
  <si>
    <t>Jazzit fest</t>
  </si>
  <si>
    <t>info@jazzlighthouse.it</t>
  </si>
  <si>
    <t>Associazione Jazz Lighthouse</t>
  </si>
  <si>
    <t>info@lazampogna.it</t>
  </si>
  <si>
    <t>Festival La Zampogna</t>
  </si>
  <si>
    <t>info@maggioallinfanzia.it</t>
  </si>
  <si>
    <t>Teatro Kismet OperA</t>
  </si>
  <si>
    <t>info@martelive.it</t>
  </si>
  <si>
    <t>Procult</t>
  </si>
  <si>
    <t>info@mascainlanga.it</t>
  </si>
  <si>
    <t>Masca in Langa</t>
  </si>
  <si>
    <t>info@medfilmfestival.org</t>
  </si>
  <si>
    <t>info@minimondi.com</t>
  </si>
  <si>
    <t>Festival di letteratura e illustrazione per ragazzi</t>
  </si>
  <si>
    <t>info@mittelfest.org</t>
  </si>
  <si>
    <t>Associazione Mittelfest</t>
  </si>
  <si>
    <t>info@moffe.it</t>
  </si>
  <si>
    <t>info@montagneracconta.it</t>
  </si>
  <si>
    <t>Festival del racconto</t>
  </si>
  <si>
    <t>info@multiculturita.it</t>
  </si>
  <si>
    <t>Milticulturita</t>
  </si>
  <si>
    <t>info@museialtovicentino.it</t>
  </si>
  <si>
    <t>info@nova-media.it</t>
  </si>
  <si>
    <t>Nova Media Srl</t>
  </si>
  <si>
    <t>info@nuovaconsonanza.it</t>
  </si>
  <si>
    <t>Festival di nuova consonanza</t>
  </si>
  <si>
    <t>info@ojfestival.it</t>
  </si>
  <si>
    <t>Ortaccio Jazz festival</t>
  </si>
  <si>
    <t>info@opificiodellearti.it</t>
  </si>
  <si>
    <t>Fabriano Film Fest</t>
  </si>
  <si>
    <t>info@paolofresu.it</t>
  </si>
  <si>
    <t>Time IN jazz</t>
  </si>
  <si>
    <t>info@parcoportofino.it</t>
  </si>
  <si>
    <t>Ente parco di Portofino</t>
  </si>
  <si>
    <t>info@pentedattilofilmfestival.net</t>
  </si>
  <si>
    <t>Pentedattilo</t>
  </si>
  <si>
    <t>info@perasperafestival.org</t>
  </si>
  <si>
    <t>Per Aspera Festival</t>
  </si>
  <si>
    <t>info@pesarofilmfest.it</t>
  </si>
  <si>
    <t>Pesaro Film Festival</t>
  </si>
  <si>
    <t>info@pescarajazz.com</t>
  </si>
  <si>
    <t>pescara jazz</t>
  </si>
  <si>
    <t>info@postitroma.it</t>
  </si>
  <si>
    <t>Post it</t>
  </si>
  <si>
    <t>info@premiosolinas.it</t>
  </si>
  <si>
    <t>info@procittadella.it</t>
  </si>
  <si>
    <t>CittadellaÃ‚Â </t>
  </si>
  <si>
    <t>info@prolococadoneghe.it</t>
  </si>
  <si>
    <t>Cadoneghe</t>
  </si>
  <si>
    <t>info@prolocoeste.it</t>
  </si>
  <si>
    <t>Este</t>
  </si>
  <si>
    <t>info@prolocoloreggia.it</t>
  </si>
  <si>
    <t>Loreggia</t>
  </si>
  <si>
    <t>info@proloconoventa.it</t>
  </si>
  <si>
    <t>Noventa Padovana</t>
  </si>
  <si>
    <t>info@prolocopontelongo.it</t>
  </si>
  <si>
    <t>PontelongoÃ‚Â </t>
  </si>
  <si>
    <t>info@prolocosaonara.it</t>
  </si>
  <si>
    <t>Saonara</t>
  </si>
  <si>
    <t>info@prolocoteolo.it</t>
  </si>
  <si>
    <t>Teolo</t>
  </si>
  <si>
    <t>info@prolocovigonza.it</t>
  </si>
  <si>
    <t>info@provincia.roma.it</t>
  </si>
  <si>
    <t>Roma</t>
  </si>
  <si>
    <t>info@ravennafestival.org</t>
  </si>
  <si>
    <t>Fondazione Ravenna Manifestazioni</t>
  </si>
  <si>
    <t>info@reggaecontest.eu</t>
  </si>
  <si>
    <t>AsociaciÃƒÂ³n Cultural Exodus - Benicassim</t>
  </si>
  <si>
    <t>info@reteitalianaculturapopolare.org</t>
  </si>
  <si>
    <t>Rete Italiana di Cultura Popolare</t>
  </si>
  <si>
    <t>info@riminijazz.it</t>
  </si>
  <si>
    <t>rimini jazz</t>
  </si>
  <si>
    <t>info@riservaditorreguaceto.it</t>
  </si>
  <si>
    <t>Festival Naturalia</t>
  </si>
  <si>
    <t>info@romacinemafest.org</t>
  </si>
  <si>
    <t>Cinema Fest</t>
  </si>
  <si>
    <t>info@sedicicorto.it</t>
  </si>
  <si>
    <t>Sedicicorto</t>
  </si>
  <si>
    <t>info@senzafilomusiccontest.eu</t>
  </si>
  <si>
    <t>info@settimanainternazionaledelladanza.it</t>
  </si>
  <si>
    <t>Eventart</t>
  </si>
  <si>
    <t>info@slmc.it</t>
  </si>
  <si>
    <t>Saint Luis Music School</t>
  </si>
  <si>
    <t>info@sondriofestival.it</t>
  </si>
  <si>
    <t>Sondrio festival</t>
  </si>
  <si>
    <t>info@studiozorzetto.it</t>
  </si>
  <si>
    <t>Montegrotto Terme</t>
  </si>
  <si>
    <t>info@sulcisiglesiente.eu</t>
  </si>
  <si>
    <t>Carignano Music Experience</t>
  </si>
  <si>
    <t>info@sulfilodelcirco.com</t>
  </si>
  <si>
    <t>info@suqgenova.it</t>
  </si>
  <si>
    <t>Suq Festival</t>
  </si>
  <si>
    <t>info@teatrodellalimonaia.it</t>
  </si>
  <si>
    <t>Teatro della Limonaia</t>
  </si>
  <si>
    <t>info@teatronecessario.it</t>
  </si>
  <si>
    <t>info@teatroponchielli.it</t>
  </si>
  <si>
    <t>Fondazione Teatro A. Ponchiell</t>
  </si>
  <si>
    <t>info@teatropositivo.it</t>
  </si>
  <si>
    <t>Teatro positivo</t>
  </si>
  <si>
    <t>info@teatrorossini.it</t>
  </si>
  <si>
    <t>Lugo Musica Estate</t>
  </si>
  <si>
    <t>info@tempestafilm.eu</t>
  </si>
  <si>
    <t>Tempesta Film</t>
  </si>
  <si>
    <t>info@terraformafestival.com</t>
  </si>
  <si>
    <t>Terraforma_Experimental and Sustainable Music Festival</t>
  </si>
  <si>
    <t>info@thinkgreenfactory.it</t>
  </si>
  <si>
    <t>info@timeinjazz.it</t>
  </si>
  <si>
    <t>info@tizianarocca.it</t>
  </si>
  <si>
    <t>info@tocati.it</t>
  </si>
  <si>
    <t>Tocati Festival Internazionale dei giochi di strada</t>
  </si>
  <si>
    <t>info@torinofilmfest.org</t>
  </si>
  <si>
    <t>Torino Film festival</t>
  </si>
  <si>
    <t>info@trentofestival.it</t>
  </si>
  <si>
    <t>Trento Film Festival</t>
  </si>
  <si>
    <t>info@tuttimattipercolorno.it</t>
  </si>
  <si>
    <t>Tutti matti per colorno</t>
  </si>
  <si>
    <t>info@umbriajazz.it</t>
  </si>
  <si>
    <t>Umbria Jazz</t>
  </si>
  <si>
    <t>info@vannieditore</t>
  </si>
  <si>
    <t>Vanni Editore</t>
  </si>
  <si>
    <t>info@varesecultura.com</t>
  </si>
  <si>
    <t>Varese</t>
  </si>
  <si>
    <t>info@vignolajazzclub.it</t>
  </si>
  <si>
    <t>Associazione Vignola Jazz Club</t>
  </si>
  <si>
    <t>info@visioninmusica.com</t>
  </si>
  <si>
    <t>Visioniinmusica</t>
  </si>
  <si>
    <t>info@waofestival.org</t>
  </si>
  <si>
    <t>WAO Festival</t>
  </si>
  <si>
    <t>info@zetema.it</t>
  </si>
  <si>
    <t>Montemartini blue note</t>
  </si>
  <si>
    <t>infogiunta@regione.umbria.it</t>
  </si>
  <si>
    <t>Umbria</t>
  </si>
  <si>
    <t>informazioni@music-studio.it</t>
  </si>
  <si>
    <t>Open Jazz Festival d' Ivrea e Canavese</t>
  </si>
  <si>
    <t>informazioni@provinciasondrio.gov.it</t>
  </si>
  <si>
    <t>Sondrio</t>
  </si>
  <si>
    <t>ischiachambermusicfestival@gmail.com</t>
  </si>
  <si>
    <t>Ischia Chamber Music Festival</t>
  </si>
  <si>
    <t>istruzione@provincia.caltanissetta.it</t>
  </si>
  <si>
    <t>Caltanissetta</t>
  </si>
  <si>
    <t>italoleali@tusciainjazz.it</t>
  </si>
  <si>
    <t>Tuscia in Jazz</t>
  </si>
  <si>
    <t>italospinelli@tiscali.it</t>
  </si>
  <si>
    <t>l.bui@fondazionecantiere.it</t>
  </si>
  <si>
    <t>l.castano@comune.carloforte.ca.it</t>
  </si>
  <si>
    <t>Posidonia festival-ART and NATURE</t>
  </si>
  <si>
    <t>l.gorga@gavignano.comnet.roma.it</t>
  </si>
  <si>
    <t>Gavignano</t>
  </si>
  <si>
    <t>lab@moffe.it</t>
  </si>
  <si>
    <t>lamamaumbria@hotmail.com</t>
  </si>
  <si>
    <t>La MaMa Umbria International</t>
  </si>
  <si>
    <t>lapis@lapisnet.it</t>
  </si>
  <si>
    <t>Rigenera</t>
  </si>
  <si>
    <t>lecicaledellarconte@gmail.com</t>
  </si>
  <si>
    <t>Le cicale dell'arconte</t>
  </si>
  <si>
    <t>loredana.ruiu@provincia.nuoro.it</t>
  </si>
  <si>
    <t>Nuoro</t>
  </si>
  <si>
    <t>lucio.valitutti@comune.velletri.rm.it</t>
  </si>
  <si>
    <t>Velletri</t>
  </si>
  <si>
    <t>m.menozzi@teatrodue.org</t>
  </si>
  <si>
    <t>mancini@agisanec.lazio.it</t>
  </si>
  <si>
    <t>manifestazioni@comune.asti.it</t>
  </si>
  <si>
    <t>marco.gisotti@greencross.it</t>
  </si>
  <si>
    <t>mariateresa.onorati@comune.frosinone.it</t>
  </si>
  <si>
    <t>marino@lauroracomunicazione.it</t>
  </si>
  <si>
    <t>Green Movie Film Fest</t>
  </si>
  <si>
    <t>maurizio.ghini@comagsales.com</t>
  </si>
  <si>
    <t>Atina Jazz</t>
  </si>
  <si>
    <t>mezzano@provincia.vercelli.it</t>
  </si>
  <si>
    <t>Vercelli</t>
  </si>
  <si>
    <t>mfcorigliano@provincia.cs.it</t>
  </si>
  <si>
    <t>milena.dimperio@provincia.pv.it</t>
  </si>
  <si>
    <t>Pavia</t>
  </si>
  <si>
    <t>mini2000@libero.it</t>
  </si>
  <si>
    <t>Opera Prima</t>
  </si>
  <si>
    <t>morenogatto@alice.it</t>
  </si>
  <si>
    <t>Castelbaldo</t>
  </si>
  <si>
    <t>museo@comune.segni.rm.it</t>
  </si>
  <si>
    <t>Segni</t>
  </si>
  <si>
    <t>nicolapapapietro@gmail.com</t>
  </si>
  <si>
    <t>Con i minuti contati</t>
  </si>
  <si>
    <t>nicoletta.tusa@indafondazione.org</t>
  </si>
  <si>
    <t>Fondazione teatro Greco Siracusa</t>
  </si>
  <si>
    <t>nuovotnt@tin.it</t>
  </si>
  <si>
    <t>Fondazione Teatro Nuovo</t>
  </si>
  <si>
    <t>organizzazione@centralefies.it</t>
  </si>
  <si>
    <t>organizzazione@collisioni.it</t>
  </si>
  <si>
    <t>p.bocchi@teatrodue.org</t>
  </si>
  <si>
    <t>p.giuntini@provincia.pisa.it</t>
  </si>
  <si>
    <t>Assessorato alla cultura Provincia di Pisa</t>
  </si>
  <si>
    <t>padova@yabasta.it</t>
  </si>
  <si>
    <t>Padova</t>
  </si>
  <si>
    <t>paola.vismara@bz-bx.net</t>
  </si>
  <si>
    <t>Festival dei popoli</t>
  </si>
  <si>
    <t>paoloperinato@gmail.com</t>
  </si>
  <si>
    <t>CivÃƒÂ¨ di Correzzola</t>
  </si>
  <si>
    <t>paolozilio55@gmail.com</t>
  </si>
  <si>
    <t>Granze</t>
  </si>
  <si>
    <t>paulacaprelli@festivaldispoleto.com</t>
  </si>
  <si>
    <t>pberti@mail.provincia.ra.it</t>
  </si>
  <si>
    <t>Ravenna</t>
  </si>
  <si>
    <t>pina.distefano@provincia.ragusa.it</t>
  </si>
  <si>
    <t>Ragusa</t>
  </si>
  <si>
    <t>pmerlo@provincia.brescia.it</t>
  </si>
  <si>
    <t>Brescia</t>
  </si>
  <si>
    <t>presidente@atesinoproloco.net</t>
  </si>
  <si>
    <t>CONSORZIO ATESINO delle proloco provinciali</t>
  </si>
  <si>
    <t>presidente@provincia.cremona.it</t>
  </si>
  <si>
    <t>Cremona</t>
  </si>
  <si>
    <t>presidente@provincia.lucca.it</t>
  </si>
  <si>
    <t>Provincia di Lucca</t>
  </si>
  <si>
    <t>presidente@provincia.padova.it</t>
  </si>
  <si>
    <t>Verona</t>
  </si>
  <si>
    <t>presidente@provincia.siracusa.it</t>
  </si>
  <si>
    <t>Siracusa</t>
  </si>
  <si>
    <t>presidenza@provincia.fc.it</t>
  </si>
  <si>
    <t>Forli Cesena</t>
  </si>
  <si>
    <t>presidenza@provincia.pescara.it</t>
  </si>
  <si>
    <t>Pescara</t>
  </si>
  <si>
    <t>presidenza@provinciabenevento.it</t>
  </si>
  <si>
    <t>Benevento</t>
  </si>
  <si>
    <t>press@lakecomofilmfestival.com</t>
  </si>
  <si>
    <t>press@terraformafestival.com</t>
  </si>
  <si>
    <t>pro.loco.b@alice.it</t>
  </si>
  <si>
    <t>Boara Pisani</t>
  </si>
  <si>
    <t>pro.san.martino@gmail.com</t>
  </si>
  <si>
    <t>San Martino di Lupari</t>
  </si>
  <si>
    <t>procrastinationvesperale@gmail.com</t>
  </si>
  <si>
    <t>Festival Occhi Rossi</t>
  </si>
  <si>
    <t>produzione@maiorafilm.com</t>
  </si>
  <si>
    <t>l'isola del cinema</t>
  </si>
  <si>
    <t>produzione@senzafilomusiccontest.eu</t>
  </si>
  <si>
    <t>progetto_giovani@collisioni.it</t>
  </si>
  <si>
    <t>proloco.carmignanodibrenta@gmail.com</t>
  </si>
  <si>
    <t>Carmignano di Brenta</t>
  </si>
  <si>
    <t>proloco.cspiero@libero.it</t>
  </si>
  <si>
    <t>Camposampiero</t>
  </si>
  <si>
    <t>proloco.monselice@libero.it</t>
  </si>
  <si>
    <t>proloco.villafranca@gmail.com</t>
  </si>
  <si>
    <t>Villafranca Padovana</t>
  </si>
  <si>
    <t>proloco.vo@hotmail.it</t>
  </si>
  <si>
    <t>VÃƒÂ² Euganeo</t>
  </si>
  <si>
    <t>proloco@arquapetrarca.com</t>
  </si>
  <si>
    <t>proloco@montemerlo.it</t>
  </si>
  <si>
    <t>Montemerlo/Cervarese Santa Croce</t>
  </si>
  <si>
    <t>proloco_fontaniva@libero.it</t>
  </si>
  <si>
    <t>Fontaniva</t>
  </si>
  <si>
    <t>prolocobaone@gmail.com</t>
  </si>
  <si>
    <t>Baone</t>
  </si>
  <si>
    <t>prolocobovolenta@yahoo.it</t>
  </si>
  <si>
    <t>Bovolenta</t>
  </si>
  <si>
    <t>prolococamazzole@yahoo.it</t>
  </si>
  <si>
    <t>Camazzole</t>
  </si>
  <si>
    <t>prolococampodarsego@libero.it</t>
  </si>
  <si>
    <t>Campodarsego</t>
  </si>
  <si>
    <t>prolococartura@virgilio.it</t>
  </si>
  <si>
    <t>Cartura</t>
  </si>
  <si>
    <t>prolococasalediscodosia@atesinoproloco.net</t>
  </si>
  <si>
    <t>Casale di Scodosia</t>
  </si>
  <si>
    <t>prolococastelbaldo@atesinoproloco.net</t>
  </si>
  <si>
    <t>prolococsm@libero.it</t>
  </si>
  <si>
    <t>Campo San Martino</t>
  </si>
  <si>
    <t>prolocoduecarrare@gmail.com</t>
  </si>
  <si>
    <t>Due Carrare</t>
  </si>
  <si>
    <t>prolocogazzo@interfree.it</t>
  </si>
  <si>
    <t>Gazzo Padovano</t>
  </si>
  <si>
    <t>prolocograntorto@libero.it</t>
  </si>
  <si>
    <t>Grantorto</t>
  </si>
  <si>
    <t>prolocoguadense@libero.it</t>
  </si>
  <si>
    <t>San Pietro in GÃƒÂ¹</t>
  </si>
  <si>
    <t>prolocolapieve@libero.it</t>
  </si>
  <si>
    <t>Trebaseleghe</t>
  </si>
  <si>
    <t>prolocolegnaro@libero.it</t>
  </si>
  <si>
    <t>Legnaro</t>
  </si>
  <si>
    <t>prolocomassanzago@libero.it</t>
  </si>
  <si>
    <t>prolocomerlara@atesinoproloco.net</t>
  </si>
  <si>
    <t>Merlara</t>
  </si>
  <si>
    <t>prolocomontagnana@tiscali.it</t>
  </si>
  <si>
    <t>Montagnana</t>
  </si>
  <si>
    <t>prolocopernumia@libero.it</t>
  </si>
  <si>
    <t>Pernumia</t>
  </si>
  <si>
    <t>prolocopiacenzadadige@atesinoproloco.net</t>
  </si>
  <si>
    <t>Piacenza dÃ¢â‚¬â„¢Adige</t>
  </si>
  <si>
    <t>prolocopiombinese@gmail.com</t>
  </si>
  <si>
    <t>Piombino Dese</t>
  </si>
  <si>
    <t>prolocopiove@libero.it</t>
  </si>
  <si>
    <t>Piove di Sacco</t>
  </si>
  <si>
    <t>prolocoponso@atesinoproloco.net</t>
  </si>
  <si>
    <t>Ponso</t>
  </si>
  <si>
    <t>prolocosaccolongo@virgilio.it</t>
  </si>
  <si>
    <t>Saccolongo</t>
  </si>
  <si>
    <t>prolocosantamargherita@atesinoproloco.net</t>
  </si>
  <si>
    <t>Santa Margherita d Adige e di Taglie</t>
  </si>
  <si>
    <t>prolocosanturbano@atesinoproloco.net</t>
  </si>
  <si>
    <t>Sant Urbano</t>
  </si>
  <si>
    <t>prolocotribano@virgilio.it</t>
  </si>
  <si>
    <t>Tribano</t>
  </si>
  <si>
    <t>prolocourbana@atesinoproloco.net</t>
  </si>
  <si>
    <t>Urbana</t>
  </si>
  <si>
    <t>prolocovigodarzere@gmai.com</t>
  </si>
  <si>
    <t>Vigodarzere</t>
  </si>
  <si>
    <t>prolocovillaestense@atesinoproloco.net</t>
  </si>
  <si>
    <t>Villa Estense</t>
  </si>
  <si>
    <t>promozione@cooperativathalassia.it</t>
  </si>
  <si>
    <t>Cooperativa Thalassia</t>
  </si>
  <si>
    <t>promozione@musicaperroma.it</t>
  </si>
  <si>
    <t>Auditorium Parco della Musica Fondazione Musica Per Roma</t>
  </si>
  <si>
    <t>promozione@teatromancinelli.it</t>
  </si>
  <si>
    <t>Umbria Folk Festival</t>
  </si>
  <si>
    <t>protocollo@pec.provincia.caserta.it</t>
  </si>
  <si>
    <t>Caserta</t>
  </si>
  <si>
    <t>provincia.lodi@pec.regione.lombardia.it</t>
  </si>
  <si>
    <t>Lodi</t>
  </si>
  <si>
    <t>provincia.teramo@legalmail.it</t>
  </si>
  <si>
    <t>Teramo</t>
  </si>
  <si>
    <t>provincia@pec.provincia.brindisi.it</t>
  </si>
  <si>
    <t>Brindisi</t>
  </si>
  <si>
    <t>provincia@provincia.laquila.it</t>
  </si>
  <si>
    <t>L'Aquila</t>
  </si>
  <si>
    <t>provinciadimantova@legalmail.it</t>
  </si>
  <si>
    <t>Mantova</t>
  </si>
  <si>
    <t>provinciadimodena@cert.provincia.modena.it</t>
  </si>
  <si>
    <t>Modena</t>
  </si>
  <si>
    <t>quiregione@regione.puglia.it</t>
  </si>
  <si>
    <t>Puglia</t>
  </si>
  <si>
    <t>r.bonati@parmafrontiere.it</t>
  </si>
  <si>
    <t>ParmaJazz Frontiere</t>
  </si>
  <si>
    <t>redazione@ecodelcinema.com</t>
  </si>
  <si>
    <t>ECO DEL CINEMA</t>
  </si>
  <si>
    <t>redazione@viefrancigene.org</t>
  </si>
  <si>
    <t>Festival della via francigena</t>
  </si>
  <si>
    <t>redazionenewage@gmail.com</t>
  </si>
  <si>
    <t>Premio Citta  Futuro</t>
  </si>
  <si>
    <t>retecivica@tcd.it</t>
  </si>
  <si>
    <t>Comune di Trieste</t>
  </si>
  <si>
    <t>retemusei@provincia.livorno.it</t>
  </si>
  <si>
    <t>Provincia di Livorno</t>
  </si>
  <si>
    <t>retrofilmfestival@gmail.com</t>
  </si>
  <si>
    <t>Retro FILM FESTIVAL</t>
  </si>
  <si>
    <t>riff@riff.it</t>
  </si>
  <si>
    <t>RIFF - Rome Indipendent film fest</t>
  </si>
  <si>
    <t>rigenerartefestival@gmail.com</t>
  </si>
  <si>
    <t>Rigenerarte - Vetrina 2013</t>
  </si>
  <si>
    <t>rita.betti@toscana-notizie.it</t>
  </si>
  <si>
    <t>roberta.caciolli@toscana-notizie.it</t>
  </si>
  <si>
    <t>rocco@festivalcircolatina.com</t>
  </si>
  <si>
    <t>rosanna.stedile@trentofestival.it</t>
  </si>
  <si>
    <t>rossanobaraldo@alice.it</t>
  </si>
  <si>
    <t>CONSORZIO EUGANEO</t>
  </si>
  <si>
    <t>rossella.tansini@teletu.it</t>
  </si>
  <si>
    <t>Il Ritmo della CittÃƒÂ </t>
  </si>
  <si>
    <t>roundjazz@gmail.com</t>
  </si>
  <si>
    <t>corinaldo jazz</t>
  </si>
  <si>
    <t>ruggero.mazzarolo@infordm.it</t>
  </si>
  <si>
    <t>Sant Andrea di Campodarsego</t>
  </si>
  <si>
    <t>russo@ferrarabuskers.com</t>
  </si>
  <si>
    <t>Associazione Ferrara Buskers Festival</t>
  </si>
  <si>
    <t>s.pagnin@provincia.pisa.it</t>
  </si>
  <si>
    <t>s.polli@thinkgreenfactory.it</t>
  </si>
  <si>
    <t>s.rico@romaeuropa.net</t>
  </si>
  <si>
    <t>Fondazione Roma Europa</t>
  </si>
  <si>
    <t>s.zagarella@provincia.agrigento.it</t>
  </si>
  <si>
    <t>Agrigento</t>
  </si>
  <si>
    <t>s.zanzi@publilinkadv.it</t>
  </si>
  <si>
    <t>Festival Unojazz</t>
  </si>
  <si>
    <t>s.zarlenga@romaeuropa.net</t>
  </si>
  <si>
    <t>salaparadiso@arcisanlazzaro.it</t>
  </si>
  <si>
    <t>paradiso jazz</t>
  </si>
  <si>
    <t>salvodub@libero.it</t>
  </si>
  <si>
    <t>sandra@ejn.it</t>
  </si>
  <si>
    <t>sarabertolozzi@gmail.com</t>
  </si>
  <si>
    <t>Comune di Fiesole</t>
  </si>
  <si>
    <t>saradesantis@email.it</t>
  </si>
  <si>
    <t>FESTIVAL INTERNAZIONALE CHITARRAE</t>
  </si>
  <si>
    <t>segr.generale@provincia.ps.it</t>
  </si>
  <si>
    <t>Pesaro e Urbino</t>
  </si>
  <si>
    <t>segretario.generale@provincia.chieti.it</t>
  </si>
  <si>
    <t>Chieti</t>
  </si>
  <si>
    <t>segretario.generale@provincia.trapani.it</t>
  </si>
  <si>
    <t>Trapani</t>
  </si>
  <si>
    <t>segretariogenerale@provincia.parma.it</t>
  </si>
  <si>
    <t>Parma</t>
  </si>
  <si>
    <t>segretariogenerale@provincia.verbania.it</t>
  </si>
  <si>
    <t>Verbano-Cusio-Ossola</t>
  </si>
  <si>
    <t>segreteria@carpinofolkfestival.com</t>
  </si>
  <si>
    <t>segreteria@daviddidonatello.it</t>
  </si>
  <si>
    <t>David di Donatello</t>
  </si>
  <si>
    <t>segreteria@emiliosioli.it</t>
  </si>
  <si>
    <t>Il Ritmo della Citta</t>
  </si>
  <si>
    <t>segreteria@forteprenestino.net</t>
  </si>
  <si>
    <t>Tutti i festival del forte prenestino</t>
  </si>
  <si>
    <t>segreteria@genovafilmfestival.org</t>
  </si>
  <si>
    <t>segreteria@graticolatoromano.org</t>
  </si>
  <si>
    <t>CONSORZIO DEL GRATICOLATO ROMANO</t>
  </si>
  <si>
    <t>segreteria@leggendometropolitano.it</t>
  </si>
  <si>
    <t>segreteria@prolocovillanova.it</t>
  </si>
  <si>
    <t>Villanova di Camposampiero</t>
  </si>
  <si>
    <t>segreteria@timeinjazz.it</t>
  </si>
  <si>
    <t>segreteria@toscana-notizie.it</t>
  </si>
  <si>
    <t>segreteria@unpliveneto.it</t>
  </si>
  <si>
    <t>UNPLI VENETO</t>
  </si>
  <si>
    <t>segreteria@viefrancigene.org</t>
  </si>
  <si>
    <t>segreteriagenerale@cert.provincia.palermo.it</t>
  </si>
  <si>
    <t>Palermo</t>
  </si>
  <si>
    <t>silvia.torricini@provincia.fi.it</t>
  </si>
  <si>
    <t>Assessorato alla cultura Provincia di Firenze</t>
  </si>
  <si>
    <t>sim.appa@provincia.tn.it</t>
  </si>
  <si>
    <t>APPA</t>
  </si>
  <si>
    <t>smanca@provincia.le.it</t>
  </si>
  <si>
    <t>Lecce</t>
  </si>
  <si>
    <t>smedaglia@provincia.brescia.it</t>
  </si>
  <si>
    <t>sostenibilita@edison.it</t>
  </si>
  <si>
    <t>Edison Spa</t>
  </si>
  <si>
    <t>spazio.cultura@fondazionecrbiella.it</t>
  </si>
  <si>
    <t>Fondazione Cassa di Risparmio di Biella</t>
  </si>
  <si>
    <t>sport@provincia.caltanissetta.it</t>
  </si>
  <si>
    <t>sportellostage@artedata.it</t>
  </si>
  <si>
    <t>Artedata</t>
  </si>
  <si>
    <t>ssba-rm@beniculturali.it</t>
  </si>
  <si>
    <t>dal Tramonto all'appia</t>
  </si>
  <si>
    <t>staff@ecletticafest.com</t>
  </si>
  <si>
    <t>stampa@cirkovertigo.it</t>
  </si>
  <si>
    <t>stampa@mitosettembremusica.it</t>
  </si>
  <si>
    <t>MITO</t>
  </si>
  <si>
    <t>stampa@tuttimattipercolorno.it</t>
  </si>
  <si>
    <t>stefano.lungo@provincia.imperia.it</t>
  </si>
  <si>
    <t>stefivent@libero.it</t>
  </si>
  <si>
    <t>Casalserugo</t>
  </si>
  <si>
    <t>tarantelliri@gmail.com</t>
  </si>
  <si>
    <t>Tarantelliri - festival di musica popolare</t>
  </si>
  <si>
    <t>teatronovantuno@gmail.com</t>
  </si>
  <si>
    <t xml:space="preserve">TEATRO 91 </t>
  </si>
  <si>
    <t>theatremusicartfestival@gmail.com</t>
  </si>
  <si>
    <t>Theatre Music Art festival</t>
  </si>
  <si>
    <t>ticchiati@ferrarabuskers.com</t>
  </si>
  <si>
    <t>tizianarocca@tizianarocca.it</t>
  </si>
  <si>
    <t>turismo@provincia.novara.it</t>
  </si>
  <si>
    <t>Novara</t>
  </si>
  <si>
    <t>uff.informazioni@provincia.tn.it</t>
  </si>
  <si>
    <t>Trento</t>
  </si>
  <si>
    <t>ufficio.cultura@comunecassino.it</t>
  </si>
  <si>
    <t>ufficio.stampa@teatrocucinelli.it</t>
  </si>
  <si>
    <t>Festival Villa Solomei</t>
  </si>
  <si>
    <t>ufficio.turismo@provincia.rieti.it</t>
  </si>
  <si>
    <t>Rieti</t>
  </si>
  <si>
    <t>ufficiostampa@agisanec.lazio.it</t>
  </si>
  <si>
    <t>ufficioturistico@comune.isoladelliri.fr.it</t>
  </si>
  <si>
    <t>Isola del Liri</t>
  </si>
  <si>
    <t>ufficioturisticoconselvano@gasnetshop.com</t>
  </si>
  <si>
    <t>Conselve</t>
  </si>
  <si>
    <t>uffstampaecomunicazione@gmail.com</t>
  </si>
  <si>
    <t>unpli.nazionale@tiscali.it</t>
  </si>
  <si>
    <t>UNPLI NAZIONALE</t>
  </si>
  <si>
    <t>urp.provinciarieti@pec.it</t>
  </si>
  <si>
    <t>urp@comune.trieste.it</t>
  </si>
  <si>
    <t>urp@provincia.cagliari.it</t>
  </si>
  <si>
    <t>Cagliari</t>
  </si>
  <si>
    <t>urp@provincia.cuneo.it</t>
  </si>
  <si>
    <t>Cuneo</t>
  </si>
  <si>
    <t>urp@provincia.fe.it</t>
  </si>
  <si>
    <t>Ferrara</t>
  </si>
  <si>
    <t>urp@regione.emilia-romagna.it</t>
  </si>
  <si>
    <t>Emilia-Romagna</t>
  </si>
  <si>
    <t>urp@regione.umbria.it</t>
  </si>
  <si>
    <t>Marchio Ecofesta</t>
  </si>
  <si>
    <t>urpmultiente@po-net.prato.it</t>
  </si>
  <si>
    <t>Assessorato alla cultura Provincia di Prato</t>
  </si>
  <si>
    <t>vanessa@riff.it</t>
  </si>
  <si>
    <t>videosoundart@gmail.com</t>
  </si>
  <si>
    <t>Video Sound Art</t>
  </si>
  <si>
    <t>villacelimontanajazz@gmail.com</t>
  </si>
  <si>
    <t>Villa Celimontana Jazz Festival</t>
  </si>
  <si>
    <t>vincenzo.simioni@hotmail.it</t>
  </si>
  <si>
    <t>Santa Croce Bigolina</t>
  </si>
  <si>
    <t>welfare@comune.alatri.fr.it</t>
  </si>
  <si>
    <t>wunderkammern@wunderkammern.net</t>
  </si>
  <si>
    <t>Galleria d'arte WUNDERKAMMERN</t>
  </si>
  <si>
    <t>zorzini@erfestival.org</t>
  </si>
  <si>
    <t>segreteria@festivalsiciliambiente.it</t>
  </si>
  <si>
    <t xml:space="preserve">Siciliambiente </t>
  </si>
  <si>
    <t>direzione.artistica@festivalsiciliambiente.it</t>
  </si>
  <si>
    <t>City</t>
  </si>
  <si>
    <t>Contact</t>
  </si>
  <si>
    <t>Portugal</t>
  </si>
  <si>
    <t xml:space="preserve">+351253422415 </t>
  </si>
  <si>
    <t>NOTPLA</t>
  </si>
  <si>
    <t>Romania - Bucarest</t>
  </si>
  <si>
    <t>+40752112455</t>
  </si>
  <si>
    <t>Svezia - Stoccolma</t>
  </si>
  <si>
    <t>Finlandia</t>
  </si>
  <si>
    <t>+358 50 306 1977</t>
  </si>
  <si>
    <t>GPP Award-contatti europei</t>
  </si>
  <si>
    <t>GPP Award- CONTATTI  Festival ed eventi culturali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</si>
</sst>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theme="10"/>
      <name val="Calibri"/>
      <family val="2"/>
      <scheme val="minor"/>
    </font>
    <font>
      <b/>
      <sz val="14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wrapText="1"/>
    </xf>
    <xf numFmtId="0" fontId="0" fillId="0" borderId="3" xfId="0" applyBorder="1" applyAlignment="1">
      <alignment vertical="center"/>
    </xf>
    <xf numFmtId="0" fontId="0" fillId="0" borderId="2" xfId="0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vertical="center"/>
    </xf>
    <xf numFmtId="0" fontId="3" fillId="0" borderId="0" xfId="0" applyFont="1" applyAlignment="1">
      <alignment wrapText="1"/>
    </xf>
    <xf numFmtId="0" fontId="4" fillId="0" borderId="2" xfId="1" applyFont="1" applyBorder="1" applyAlignment="1">
      <alignment vertical="center"/>
    </xf>
    <xf numFmtId="0" fontId="0" fillId="0" borderId="0" xfId="0" applyFont="1"/>
    <xf numFmtId="0" fontId="1" fillId="3" borderId="1" xfId="0" applyFont="1" applyFill="1" applyBorder="1" applyAlignment="1">
      <alignment horizontal="center"/>
    </xf>
    <xf numFmtId="0" fontId="5" fillId="2" borderId="1" xfId="0" applyFont="1" applyFill="1" applyBorder="1"/>
    <xf numFmtId="0" fontId="6" fillId="0" borderId="0" xfId="0" applyFont="1" applyAlignment="1">
      <alignment horizontal="center"/>
    </xf>
    <xf numFmtId="0" fontId="0" fillId="0" borderId="2" xfId="0" applyBorder="1"/>
    <xf numFmtId="0" fontId="6" fillId="0" borderId="0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4" borderId="2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wrapText="1"/>
    </xf>
    <xf numFmtId="0" fontId="0" fillId="0" borderId="3" xfId="0" quotePrefix="1" applyBorder="1" applyAlignment="1">
      <alignment vertical="center"/>
    </xf>
    <xf numFmtId="0" fontId="3" fillId="0" borderId="3" xfId="1" applyFont="1" applyBorder="1" applyAlignment="1">
      <alignment vertical="center" wrapText="1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2" xfId="0" quotePrefix="1" applyBorder="1" applyAlignment="1">
      <alignment vertical="center"/>
    </xf>
  </cellXfs>
  <cellStyles count="2">
    <cellStyle name="Collegamento ipertestuale" xfId="1" builtinId="8"/>
    <cellStyle name="Normale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nordiskkulturkontakt.org/en/contact-us/" TargetMode="External"/><Relationship Id="rId2" Type="http://schemas.openxmlformats.org/officeDocument/2006/relationships/hyperlink" Target="mailto:heidi.orava@nordiskkulturkontakt.org" TargetMode="External"/><Relationship Id="rId1" Type="http://schemas.openxmlformats.org/officeDocument/2006/relationships/hyperlink" Target="mailto:florin.nenciu@global-innovation.com.ro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coordinator@culturaltourism-net.e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E44F8-A0AE-418D-96D0-BAC921617500}">
  <dimension ref="A1:I468"/>
  <sheetViews>
    <sheetView tabSelected="1" topLeftCell="A73" workbookViewId="0">
      <selection activeCell="A2" sqref="A2:B2"/>
    </sheetView>
  </sheetViews>
  <sheetFormatPr defaultColWidth="17.5546875" defaultRowHeight="14.4" x14ac:dyDescent="0.3"/>
  <cols>
    <col min="1" max="1" width="43" bestFit="1" customWidth="1"/>
    <col min="2" max="2" width="55.5546875" style="12" bestFit="1" customWidth="1"/>
    <col min="3" max="3" width="29.6640625" style="12" customWidth="1"/>
    <col min="4" max="4" width="37.5546875" style="1" bestFit="1" customWidth="1"/>
    <col min="5" max="5" width="26" bestFit="1" customWidth="1"/>
    <col min="6" max="6" width="50.5546875" bestFit="1" customWidth="1"/>
  </cols>
  <sheetData>
    <row r="1" spans="1:9" ht="15" thickBot="1" x14ac:dyDescent="0.35">
      <c r="C1" s="16"/>
    </row>
    <row r="2" spans="1:9" ht="18.600000000000001" thickBot="1" x14ac:dyDescent="0.4">
      <c r="A2" s="18" t="s">
        <v>869</v>
      </c>
      <c r="B2" s="18"/>
      <c r="C2" s="17"/>
      <c r="D2" s="11" t="s">
        <v>868</v>
      </c>
      <c r="G2" s="1"/>
    </row>
    <row r="3" spans="1:9" ht="15" thickBot="1" x14ac:dyDescent="0.35">
      <c r="C3" s="16"/>
      <c r="D3"/>
      <c r="G3" s="1"/>
    </row>
    <row r="4" spans="1:9" ht="15" thickBot="1" x14ac:dyDescent="0.35">
      <c r="C4" s="16"/>
      <c r="D4" s="10" t="s">
        <v>0</v>
      </c>
      <c r="E4" s="10" t="s">
        <v>858</v>
      </c>
      <c r="F4" s="10" t="s">
        <v>859</v>
      </c>
      <c r="G4" s="19" t="s">
        <v>2</v>
      </c>
      <c r="H4" s="10" t="s">
        <v>7</v>
      </c>
      <c r="I4" s="10" t="s">
        <v>14</v>
      </c>
    </row>
    <row r="5" spans="1:9" ht="28.8" x14ac:dyDescent="0.3">
      <c r="A5" s="13" t="s">
        <v>16</v>
      </c>
      <c r="B5" s="15" t="s">
        <v>17</v>
      </c>
      <c r="C5" s="16"/>
      <c r="D5" s="2" t="s">
        <v>1</v>
      </c>
      <c r="E5" s="2" t="s">
        <v>860</v>
      </c>
      <c r="F5" s="20" t="s">
        <v>861</v>
      </c>
      <c r="G5" s="21" t="s">
        <v>15</v>
      </c>
      <c r="H5" s="22"/>
      <c r="I5" s="2"/>
    </row>
    <row r="6" spans="1:9" x14ac:dyDescent="0.3">
      <c r="A6" s="13" t="s">
        <v>18</v>
      </c>
      <c r="B6" s="15" t="s">
        <v>19</v>
      </c>
      <c r="C6" s="16"/>
      <c r="D6" s="3" t="s">
        <v>3</v>
      </c>
      <c r="E6" s="3" t="s">
        <v>862</v>
      </c>
      <c r="F6" s="3"/>
      <c r="G6" s="4"/>
      <c r="H6" s="23"/>
      <c r="I6" s="3"/>
    </row>
    <row r="7" spans="1:9" ht="43.2" x14ac:dyDescent="0.3">
      <c r="A7" s="13" t="s">
        <v>20</v>
      </c>
      <c r="B7" s="15" t="s">
        <v>21</v>
      </c>
      <c r="C7" s="16"/>
      <c r="D7" s="3" t="s">
        <v>4</v>
      </c>
      <c r="E7" s="3" t="s">
        <v>863</v>
      </c>
      <c r="F7" s="24" t="s">
        <v>864</v>
      </c>
      <c r="G7" s="5" t="s">
        <v>5</v>
      </c>
      <c r="H7" s="23" t="s">
        <v>6</v>
      </c>
      <c r="I7" s="3"/>
    </row>
    <row r="8" spans="1:9" s="9" customFormat="1" ht="57.6" x14ac:dyDescent="0.3">
      <c r="A8" s="13" t="s">
        <v>22</v>
      </c>
      <c r="B8" s="15" t="s">
        <v>23</v>
      </c>
      <c r="C8" s="16"/>
      <c r="D8" s="3" t="s">
        <v>8</v>
      </c>
      <c r="E8" s="3" t="s">
        <v>865</v>
      </c>
      <c r="F8" s="3"/>
      <c r="G8" s="4" t="s">
        <v>9</v>
      </c>
      <c r="H8" s="23"/>
      <c r="I8" s="3"/>
    </row>
    <row r="9" spans="1:9" x14ac:dyDescent="0.3">
      <c r="A9" s="13" t="s">
        <v>24</v>
      </c>
      <c r="B9" s="15" t="s">
        <v>25</v>
      </c>
      <c r="C9" s="14"/>
      <c r="D9" s="3" t="s">
        <v>10</v>
      </c>
      <c r="E9" s="3" t="s">
        <v>866</v>
      </c>
      <c r="F9" s="24" t="s">
        <v>867</v>
      </c>
      <c r="G9" s="6" t="s">
        <v>11</v>
      </c>
      <c r="H9" s="3" t="s">
        <v>12</v>
      </c>
      <c r="I9" s="8" t="s">
        <v>13</v>
      </c>
    </row>
    <row r="10" spans="1:9" x14ac:dyDescent="0.3">
      <c r="A10" s="13" t="s">
        <v>26</v>
      </c>
      <c r="B10" s="15" t="s">
        <v>27</v>
      </c>
      <c r="C10" s="14"/>
      <c r="D10" s="7"/>
    </row>
    <row r="11" spans="1:9" x14ac:dyDescent="0.3">
      <c r="A11" s="13" t="s">
        <v>28</v>
      </c>
      <c r="B11" s="15" t="s">
        <v>29</v>
      </c>
      <c r="C11" s="14"/>
    </row>
    <row r="12" spans="1:9" x14ac:dyDescent="0.3">
      <c r="A12" s="13" t="s">
        <v>30</v>
      </c>
      <c r="B12" s="15" t="s">
        <v>31</v>
      </c>
      <c r="C12" s="14"/>
    </row>
    <row r="13" spans="1:9" x14ac:dyDescent="0.3">
      <c r="A13" s="13" t="s">
        <v>32</v>
      </c>
      <c r="B13" s="15" t="s">
        <v>33</v>
      </c>
      <c r="C13" s="14"/>
    </row>
    <row r="14" spans="1:9" x14ac:dyDescent="0.3">
      <c r="A14" s="13" t="s">
        <v>34</v>
      </c>
      <c r="B14" s="15" t="s">
        <v>35</v>
      </c>
      <c r="C14" s="14"/>
    </row>
    <row r="15" spans="1:9" x14ac:dyDescent="0.3">
      <c r="A15" s="13" t="s">
        <v>36</v>
      </c>
      <c r="B15" s="15" t="s">
        <v>37</v>
      </c>
      <c r="C15" s="14"/>
    </row>
    <row r="16" spans="1:9" x14ac:dyDescent="0.3">
      <c r="A16" s="13" t="s">
        <v>38</v>
      </c>
      <c r="B16" s="15" t="s">
        <v>39</v>
      </c>
      <c r="C16" s="14"/>
    </row>
    <row r="17" spans="1:3" x14ac:dyDescent="0.3">
      <c r="A17" s="13" t="s">
        <v>40</v>
      </c>
      <c r="B17" s="15" t="s">
        <v>41</v>
      </c>
      <c r="C17" s="14"/>
    </row>
    <row r="18" spans="1:3" x14ac:dyDescent="0.3">
      <c r="A18" s="13" t="s">
        <v>42</v>
      </c>
      <c r="B18" s="15" t="s">
        <v>43</v>
      </c>
      <c r="C18" s="14"/>
    </row>
    <row r="19" spans="1:3" x14ac:dyDescent="0.3">
      <c r="A19" s="13" t="s">
        <v>44</v>
      </c>
      <c r="B19" s="15" t="s">
        <v>45</v>
      </c>
      <c r="C19" s="14"/>
    </row>
    <row r="20" spans="1:3" x14ac:dyDescent="0.3">
      <c r="A20" s="13" t="s">
        <v>46</v>
      </c>
      <c r="B20" s="15" t="s">
        <v>41</v>
      </c>
      <c r="C20" s="14"/>
    </row>
    <row r="21" spans="1:3" x14ac:dyDescent="0.3">
      <c r="A21" s="13" t="s">
        <v>47</v>
      </c>
      <c r="B21" s="15" t="s">
        <v>48</v>
      </c>
      <c r="C21" s="14"/>
    </row>
    <row r="22" spans="1:3" x14ac:dyDescent="0.3">
      <c r="A22" s="13" t="s">
        <v>49</v>
      </c>
      <c r="B22" s="15" t="s">
        <v>50</v>
      </c>
      <c r="C22" s="14"/>
    </row>
    <row r="23" spans="1:3" x14ac:dyDescent="0.3">
      <c r="A23" s="13" t="s">
        <v>51</v>
      </c>
      <c r="B23" s="15" t="s">
        <v>52</v>
      </c>
      <c r="C23" s="14"/>
    </row>
    <row r="24" spans="1:3" x14ac:dyDescent="0.3">
      <c r="A24" s="13" t="s">
        <v>53</v>
      </c>
      <c r="B24" s="15" t="s">
        <v>54</v>
      </c>
      <c r="C24" s="14"/>
    </row>
    <row r="25" spans="1:3" x14ac:dyDescent="0.3">
      <c r="A25" s="13" t="s">
        <v>55</v>
      </c>
      <c r="B25" s="15" t="s">
        <v>56</v>
      </c>
      <c r="C25" s="14"/>
    </row>
    <row r="26" spans="1:3" x14ac:dyDescent="0.3">
      <c r="A26" s="13" t="s">
        <v>57</v>
      </c>
      <c r="B26" s="15" t="s">
        <v>58</v>
      </c>
      <c r="C26" s="14"/>
    </row>
    <row r="27" spans="1:3" x14ac:dyDescent="0.3">
      <c r="A27" s="13" t="s">
        <v>59</v>
      </c>
      <c r="B27" s="15" t="s">
        <v>60</v>
      </c>
      <c r="C27" s="14"/>
    </row>
    <row r="28" spans="1:3" x14ac:dyDescent="0.3">
      <c r="A28" s="13" t="s">
        <v>61</v>
      </c>
      <c r="B28" s="15" t="s">
        <v>62</v>
      </c>
      <c r="C28" s="14"/>
    </row>
    <row r="29" spans="1:3" x14ac:dyDescent="0.3">
      <c r="A29" s="13" t="s">
        <v>63</v>
      </c>
      <c r="B29" s="15" t="s">
        <v>64</v>
      </c>
      <c r="C29" s="14"/>
    </row>
    <row r="30" spans="1:3" x14ac:dyDescent="0.3">
      <c r="A30" s="13" t="s">
        <v>65</v>
      </c>
      <c r="B30" s="15" t="s">
        <v>66</v>
      </c>
      <c r="C30" s="14"/>
    </row>
    <row r="31" spans="1:3" x14ac:dyDescent="0.3">
      <c r="A31" s="13" t="s">
        <v>67</v>
      </c>
      <c r="B31" s="15" t="s">
        <v>68</v>
      </c>
      <c r="C31" s="14"/>
    </row>
    <row r="32" spans="1:3" x14ac:dyDescent="0.3">
      <c r="A32" s="13" t="s">
        <v>69</v>
      </c>
      <c r="B32" s="15" t="s">
        <v>70</v>
      </c>
      <c r="C32" s="14"/>
    </row>
    <row r="33" spans="1:3" x14ac:dyDescent="0.3">
      <c r="A33" s="13" t="s">
        <v>71</v>
      </c>
      <c r="B33" s="15" t="s">
        <v>72</v>
      </c>
      <c r="C33" s="14"/>
    </row>
    <row r="34" spans="1:3" x14ac:dyDescent="0.3">
      <c r="A34" s="13" t="s">
        <v>73</v>
      </c>
      <c r="B34" s="15" t="s">
        <v>74</v>
      </c>
      <c r="C34" s="14"/>
    </row>
    <row r="35" spans="1:3" x14ac:dyDescent="0.3">
      <c r="A35" s="13" t="s">
        <v>75</v>
      </c>
      <c r="B35" s="15" t="s">
        <v>76</v>
      </c>
      <c r="C35" s="14"/>
    </row>
    <row r="36" spans="1:3" x14ac:dyDescent="0.3">
      <c r="A36" s="13" t="s">
        <v>77</v>
      </c>
      <c r="B36" s="15" t="s">
        <v>78</v>
      </c>
      <c r="C36" s="14"/>
    </row>
    <row r="37" spans="1:3" x14ac:dyDescent="0.3">
      <c r="A37" s="13" t="s">
        <v>79</v>
      </c>
      <c r="B37" s="15" t="s">
        <v>80</v>
      </c>
      <c r="C37" s="14"/>
    </row>
    <row r="38" spans="1:3" x14ac:dyDescent="0.3">
      <c r="A38" s="13" t="s">
        <v>81</v>
      </c>
      <c r="B38" s="15" t="s">
        <v>82</v>
      </c>
      <c r="C38" s="14"/>
    </row>
    <row r="39" spans="1:3" x14ac:dyDescent="0.3">
      <c r="A39" s="13" t="s">
        <v>83</v>
      </c>
      <c r="B39" s="15" t="s">
        <v>84</v>
      </c>
      <c r="C39" s="14"/>
    </row>
    <row r="40" spans="1:3" x14ac:dyDescent="0.3">
      <c r="A40" s="13" t="s">
        <v>85</v>
      </c>
      <c r="B40" s="15" t="s">
        <v>60</v>
      </c>
      <c r="C40" s="14"/>
    </row>
    <row r="41" spans="1:3" x14ac:dyDescent="0.3">
      <c r="A41" s="13" t="s">
        <v>86</v>
      </c>
      <c r="B41" s="15" t="s">
        <v>87</v>
      </c>
      <c r="C41" s="14"/>
    </row>
    <row r="42" spans="1:3" x14ac:dyDescent="0.3">
      <c r="A42" s="13" t="s">
        <v>88</v>
      </c>
      <c r="B42" s="15" t="s">
        <v>89</v>
      </c>
      <c r="C42" s="14"/>
    </row>
    <row r="43" spans="1:3" x14ac:dyDescent="0.3">
      <c r="A43" s="13" t="s">
        <v>90</v>
      </c>
      <c r="B43" s="15" t="s">
        <v>91</v>
      </c>
      <c r="C43" s="14"/>
    </row>
    <row r="44" spans="1:3" x14ac:dyDescent="0.3">
      <c r="A44" s="13" t="s">
        <v>92</v>
      </c>
      <c r="B44" s="15" t="s">
        <v>93</v>
      </c>
      <c r="C44" s="14"/>
    </row>
    <row r="45" spans="1:3" x14ac:dyDescent="0.3">
      <c r="A45" s="13" t="s">
        <v>94</v>
      </c>
      <c r="B45" s="15" t="s">
        <v>95</v>
      </c>
      <c r="C45" s="14"/>
    </row>
    <row r="46" spans="1:3" x14ac:dyDescent="0.3">
      <c r="A46" s="13" t="s">
        <v>96</v>
      </c>
      <c r="B46" s="15" t="s">
        <v>97</v>
      </c>
      <c r="C46" s="14"/>
    </row>
    <row r="47" spans="1:3" x14ac:dyDescent="0.3">
      <c r="A47" s="13" t="s">
        <v>98</v>
      </c>
      <c r="B47" s="15" t="s">
        <v>99</v>
      </c>
      <c r="C47" s="14"/>
    </row>
    <row r="48" spans="1:3" x14ac:dyDescent="0.3">
      <c r="A48" s="13" t="s">
        <v>100</v>
      </c>
      <c r="B48" s="15" t="s">
        <v>101</v>
      </c>
      <c r="C48" s="14"/>
    </row>
    <row r="49" spans="1:3" x14ac:dyDescent="0.3">
      <c r="A49" s="13" t="s">
        <v>102</v>
      </c>
      <c r="B49" s="15" t="s">
        <v>103</v>
      </c>
      <c r="C49" s="14"/>
    </row>
    <row r="50" spans="1:3" x14ac:dyDescent="0.3">
      <c r="A50" s="13" t="s">
        <v>104</v>
      </c>
      <c r="B50" s="15" t="s">
        <v>105</v>
      </c>
      <c r="C50" s="14"/>
    </row>
    <row r="51" spans="1:3" x14ac:dyDescent="0.3">
      <c r="A51" s="13" t="s">
        <v>106</v>
      </c>
      <c r="B51" s="15" t="s">
        <v>107</v>
      </c>
      <c r="C51" s="14"/>
    </row>
    <row r="52" spans="1:3" x14ac:dyDescent="0.3">
      <c r="A52" s="13" t="s">
        <v>108</v>
      </c>
      <c r="B52" s="15" t="s">
        <v>109</v>
      </c>
      <c r="C52" s="14"/>
    </row>
    <row r="53" spans="1:3" x14ac:dyDescent="0.3">
      <c r="A53" s="13" t="s">
        <v>110</v>
      </c>
      <c r="B53" s="15" t="s">
        <v>111</v>
      </c>
      <c r="C53" s="14"/>
    </row>
    <row r="54" spans="1:3" x14ac:dyDescent="0.3">
      <c r="A54" s="13" t="s">
        <v>112</v>
      </c>
      <c r="B54" s="15" t="s">
        <v>113</v>
      </c>
      <c r="C54" s="14"/>
    </row>
    <row r="55" spans="1:3" x14ac:dyDescent="0.3">
      <c r="A55" s="13" t="s">
        <v>114</v>
      </c>
      <c r="B55" s="15" t="s">
        <v>115</v>
      </c>
      <c r="C55" s="14"/>
    </row>
    <row r="56" spans="1:3" x14ac:dyDescent="0.3">
      <c r="A56" s="13" t="s">
        <v>116</v>
      </c>
      <c r="B56" s="15" t="s">
        <v>117</v>
      </c>
      <c r="C56" s="14"/>
    </row>
    <row r="57" spans="1:3" x14ac:dyDescent="0.3">
      <c r="A57" s="13" t="s">
        <v>118</v>
      </c>
      <c r="B57" s="15" t="s">
        <v>119</v>
      </c>
      <c r="C57" s="14"/>
    </row>
    <row r="58" spans="1:3" x14ac:dyDescent="0.3">
      <c r="A58" s="13" t="s">
        <v>120</v>
      </c>
      <c r="B58" s="15" t="s">
        <v>121</v>
      </c>
      <c r="C58" s="14"/>
    </row>
    <row r="59" spans="1:3" x14ac:dyDescent="0.3">
      <c r="A59" s="13" t="s">
        <v>122</v>
      </c>
      <c r="B59" s="15" t="s">
        <v>123</v>
      </c>
      <c r="C59" s="14"/>
    </row>
    <row r="60" spans="1:3" x14ac:dyDescent="0.3">
      <c r="A60" s="13" t="s">
        <v>124</v>
      </c>
      <c r="B60" s="15" t="s">
        <v>125</v>
      </c>
      <c r="C60" s="14"/>
    </row>
    <row r="61" spans="1:3" x14ac:dyDescent="0.3">
      <c r="A61" s="13" t="s">
        <v>126</v>
      </c>
      <c r="B61" s="15" t="s">
        <v>127</v>
      </c>
      <c r="C61" s="14"/>
    </row>
    <row r="62" spans="1:3" x14ac:dyDescent="0.3">
      <c r="A62" s="13" t="s">
        <v>128</v>
      </c>
      <c r="B62" s="15" t="s">
        <v>129</v>
      </c>
      <c r="C62" s="14"/>
    </row>
    <row r="63" spans="1:3" x14ac:dyDescent="0.3">
      <c r="A63" s="13" t="s">
        <v>130</v>
      </c>
      <c r="B63" s="15" t="s">
        <v>29</v>
      </c>
      <c r="C63" s="14"/>
    </row>
    <row r="64" spans="1:3" x14ac:dyDescent="0.3">
      <c r="A64" s="13" t="s">
        <v>131</v>
      </c>
      <c r="B64" s="15" t="s">
        <v>132</v>
      </c>
      <c r="C64" s="14"/>
    </row>
    <row r="65" spans="1:3" x14ac:dyDescent="0.3">
      <c r="A65" s="13" t="s">
        <v>133</v>
      </c>
      <c r="B65" s="15" t="s">
        <v>134</v>
      </c>
      <c r="C65" s="14"/>
    </row>
    <row r="66" spans="1:3" x14ac:dyDescent="0.3">
      <c r="A66" s="13" t="s">
        <v>135</v>
      </c>
      <c r="B66" s="15" t="s">
        <v>136</v>
      </c>
      <c r="C66" s="14"/>
    </row>
    <row r="67" spans="1:3" x14ac:dyDescent="0.3">
      <c r="A67" s="13" t="s">
        <v>137</v>
      </c>
      <c r="B67" s="15" t="s">
        <v>138</v>
      </c>
      <c r="C67" s="14"/>
    </row>
    <row r="68" spans="1:3" x14ac:dyDescent="0.3">
      <c r="A68" s="13" t="s">
        <v>139</v>
      </c>
      <c r="B68" s="15" t="s">
        <v>140</v>
      </c>
      <c r="C68" s="14"/>
    </row>
    <row r="69" spans="1:3" x14ac:dyDescent="0.3">
      <c r="A69" s="13" t="s">
        <v>141</v>
      </c>
      <c r="B69" s="15" t="s">
        <v>142</v>
      </c>
      <c r="C69" s="14"/>
    </row>
    <row r="70" spans="1:3" x14ac:dyDescent="0.3">
      <c r="A70" s="13" t="s">
        <v>143</v>
      </c>
      <c r="B70" s="15" t="s">
        <v>144</v>
      </c>
      <c r="C70" s="14"/>
    </row>
    <row r="71" spans="1:3" x14ac:dyDescent="0.3">
      <c r="A71" s="13" t="s">
        <v>145</v>
      </c>
      <c r="B71" s="15" t="s">
        <v>146</v>
      </c>
      <c r="C71" s="14"/>
    </row>
    <row r="72" spans="1:3" x14ac:dyDescent="0.3">
      <c r="A72" s="13" t="s">
        <v>147</v>
      </c>
      <c r="B72" s="15" t="s">
        <v>148</v>
      </c>
      <c r="C72" s="14"/>
    </row>
    <row r="73" spans="1:3" x14ac:dyDescent="0.3">
      <c r="A73" s="13" t="s">
        <v>149</v>
      </c>
      <c r="B73" s="15" t="s">
        <v>91</v>
      </c>
      <c r="C73" s="14"/>
    </row>
    <row r="74" spans="1:3" x14ac:dyDescent="0.3">
      <c r="A74" s="13" t="s">
        <v>150</v>
      </c>
      <c r="B74" s="15" t="s">
        <v>151</v>
      </c>
      <c r="C74" s="14"/>
    </row>
    <row r="75" spans="1:3" x14ac:dyDescent="0.3">
      <c r="A75" s="13" t="s">
        <v>152</v>
      </c>
      <c r="B75" s="15" t="s">
        <v>153</v>
      </c>
      <c r="C75" s="14"/>
    </row>
    <row r="76" spans="1:3" x14ac:dyDescent="0.3">
      <c r="A76" s="13" t="s">
        <v>154</v>
      </c>
      <c r="B76" s="15" t="s">
        <v>155</v>
      </c>
      <c r="C76" s="14"/>
    </row>
    <row r="77" spans="1:3" x14ac:dyDescent="0.3">
      <c r="A77" s="13" t="s">
        <v>156</v>
      </c>
      <c r="B77" s="15" t="s">
        <v>157</v>
      </c>
      <c r="C77" s="14"/>
    </row>
    <row r="78" spans="1:3" x14ac:dyDescent="0.3">
      <c r="A78" s="13" t="s">
        <v>158</v>
      </c>
      <c r="B78" s="15" t="s">
        <v>80</v>
      </c>
      <c r="C78" s="14"/>
    </row>
    <row r="79" spans="1:3" x14ac:dyDescent="0.3">
      <c r="A79" s="13" t="s">
        <v>159</v>
      </c>
      <c r="B79" s="15" t="s">
        <v>160</v>
      </c>
      <c r="C79" s="14"/>
    </row>
    <row r="80" spans="1:3" x14ac:dyDescent="0.3">
      <c r="A80" s="13" t="s">
        <v>161</v>
      </c>
      <c r="B80" s="15" t="s">
        <v>162</v>
      </c>
      <c r="C80" s="14"/>
    </row>
    <row r="81" spans="1:3" x14ac:dyDescent="0.3">
      <c r="A81" s="13" t="s">
        <v>163</v>
      </c>
      <c r="B81" s="15" t="s">
        <v>164</v>
      </c>
      <c r="C81" s="14"/>
    </row>
    <row r="82" spans="1:3" x14ac:dyDescent="0.3">
      <c r="A82" s="13" t="s">
        <v>165</v>
      </c>
      <c r="B82" s="15" t="s">
        <v>166</v>
      </c>
      <c r="C82" s="14"/>
    </row>
    <row r="83" spans="1:3" x14ac:dyDescent="0.3">
      <c r="A83" s="13" t="s">
        <v>167</v>
      </c>
      <c r="B83" s="15" t="s">
        <v>168</v>
      </c>
      <c r="C83" s="14"/>
    </row>
    <row r="84" spans="1:3" x14ac:dyDescent="0.3">
      <c r="A84" s="13" t="s">
        <v>169</v>
      </c>
      <c r="B84" s="15" t="s">
        <v>170</v>
      </c>
      <c r="C84" s="14"/>
    </row>
    <row r="85" spans="1:3" x14ac:dyDescent="0.3">
      <c r="A85" s="13" t="s">
        <v>171</v>
      </c>
      <c r="B85" s="15" t="s">
        <v>172</v>
      </c>
      <c r="C85" s="14"/>
    </row>
    <row r="86" spans="1:3" x14ac:dyDescent="0.3">
      <c r="A86" s="13" t="s">
        <v>173</v>
      </c>
      <c r="B86" s="15" t="s">
        <v>160</v>
      </c>
      <c r="C86" s="14"/>
    </row>
    <row r="87" spans="1:3" x14ac:dyDescent="0.3">
      <c r="A87" s="13" t="s">
        <v>174</v>
      </c>
      <c r="B87" s="15" t="s">
        <v>175</v>
      </c>
      <c r="C87" s="14"/>
    </row>
    <row r="88" spans="1:3" x14ac:dyDescent="0.3">
      <c r="A88" s="13" t="s">
        <v>176</v>
      </c>
      <c r="B88" s="15" t="s">
        <v>177</v>
      </c>
      <c r="C88" s="14"/>
    </row>
    <row r="89" spans="1:3" x14ac:dyDescent="0.3">
      <c r="A89" s="13" t="s">
        <v>178</v>
      </c>
      <c r="B89" s="15" t="s">
        <v>179</v>
      </c>
      <c r="C89" s="14"/>
    </row>
    <row r="90" spans="1:3" x14ac:dyDescent="0.3">
      <c r="A90" s="13" t="s">
        <v>180</v>
      </c>
      <c r="B90" s="15" t="s">
        <v>181</v>
      </c>
      <c r="C90" s="14"/>
    </row>
    <row r="91" spans="1:3" x14ac:dyDescent="0.3">
      <c r="A91" s="13" t="s">
        <v>182</v>
      </c>
      <c r="B91" s="15" t="s">
        <v>183</v>
      </c>
      <c r="C91" s="14"/>
    </row>
    <row r="92" spans="1:3" x14ac:dyDescent="0.3">
      <c r="A92" s="13" t="s">
        <v>184</v>
      </c>
      <c r="B92" s="15" t="s">
        <v>185</v>
      </c>
      <c r="C92" s="14"/>
    </row>
    <row r="93" spans="1:3" x14ac:dyDescent="0.3">
      <c r="A93" s="13" t="s">
        <v>186</v>
      </c>
      <c r="B93" s="15" t="s">
        <v>187</v>
      </c>
      <c r="C93" s="14"/>
    </row>
    <row r="94" spans="1:3" x14ac:dyDescent="0.3">
      <c r="A94" s="13" t="s">
        <v>188</v>
      </c>
      <c r="B94" s="15" t="s">
        <v>119</v>
      </c>
      <c r="C94" s="14"/>
    </row>
    <row r="95" spans="1:3" x14ac:dyDescent="0.3">
      <c r="A95" s="13" t="s">
        <v>189</v>
      </c>
      <c r="B95" s="15" t="s">
        <v>190</v>
      </c>
      <c r="C95" s="14"/>
    </row>
    <row r="96" spans="1:3" x14ac:dyDescent="0.3">
      <c r="A96" s="13" t="s">
        <v>191</v>
      </c>
      <c r="B96" s="15" t="s">
        <v>192</v>
      </c>
      <c r="C96" s="14"/>
    </row>
    <row r="97" spans="1:3" x14ac:dyDescent="0.3">
      <c r="A97" s="13" t="s">
        <v>193</v>
      </c>
      <c r="B97" s="15" t="s">
        <v>194</v>
      </c>
      <c r="C97" s="14"/>
    </row>
    <row r="98" spans="1:3" x14ac:dyDescent="0.3">
      <c r="A98" s="13" t="s">
        <v>195</v>
      </c>
      <c r="B98" s="15" t="s">
        <v>196</v>
      </c>
      <c r="C98" s="14"/>
    </row>
    <row r="99" spans="1:3" x14ac:dyDescent="0.3">
      <c r="A99" s="13" t="s">
        <v>197</v>
      </c>
      <c r="B99" s="15" t="s">
        <v>198</v>
      </c>
      <c r="C99" s="14"/>
    </row>
    <row r="100" spans="1:3" x14ac:dyDescent="0.3">
      <c r="A100" s="13" t="s">
        <v>199</v>
      </c>
      <c r="B100" s="15" t="s">
        <v>41</v>
      </c>
      <c r="C100" s="14"/>
    </row>
    <row r="101" spans="1:3" x14ac:dyDescent="0.3">
      <c r="A101" s="13" t="s">
        <v>200</v>
      </c>
      <c r="B101" s="15" t="s">
        <v>201</v>
      </c>
      <c r="C101" s="14"/>
    </row>
    <row r="102" spans="1:3" x14ac:dyDescent="0.3">
      <c r="A102" s="13" t="s">
        <v>202</v>
      </c>
      <c r="B102" s="15" t="s">
        <v>198</v>
      </c>
      <c r="C102" s="14"/>
    </row>
    <row r="103" spans="1:3" x14ac:dyDescent="0.3">
      <c r="A103" s="13" t="s">
        <v>203</v>
      </c>
      <c r="B103" s="15" t="s">
        <v>204</v>
      </c>
      <c r="C103" s="14"/>
    </row>
    <row r="104" spans="1:3" x14ac:dyDescent="0.3">
      <c r="A104" s="13" t="s">
        <v>205</v>
      </c>
      <c r="B104" s="15" t="s">
        <v>206</v>
      </c>
      <c r="C104" s="14"/>
    </row>
    <row r="105" spans="1:3" x14ac:dyDescent="0.3">
      <c r="A105" s="13" t="s">
        <v>207</v>
      </c>
      <c r="B105" s="15" t="s">
        <v>208</v>
      </c>
      <c r="C105" s="14"/>
    </row>
    <row r="106" spans="1:3" x14ac:dyDescent="0.3">
      <c r="A106" s="13" t="s">
        <v>209</v>
      </c>
      <c r="B106" s="15" t="s">
        <v>210</v>
      </c>
      <c r="C106" s="14"/>
    </row>
    <row r="107" spans="1:3" x14ac:dyDescent="0.3">
      <c r="A107" s="13" t="s">
        <v>211</v>
      </c>
      <c r="B107" s="15" t="s">
        <v>212</v>
      </c>
      <c r="C107" s="14"/>
    </row>
    <row r="108" spans="1:3" x14ac:dyDescent="0.3">
      <c r="A108" s="13" t="s">
        <v>213</v>
      </c>
      <c r="B108" s="15" t="s">
        <v>214</v>
      </c>
      <c r="C108" s="14"/>
    </row>
    <row r="109" spans="1:3" x14ac:dyDescent="0.3">
      <c r="A109" s="13" t="s">
        <v>215</v>
      </c>
      <c r="B109" s="15" t="s">
        <v>170</v>
      </c>
      <c r="C109" s="14"/>
    </row>
    <row r="110" spans="1:3" x14ac:dyDescent="0.3">
      <c r="A110" s="13" t="s">
        <v>216</v>
      </c>
      <c r="B110" s="15" t="s">
        <v>217</v>
      </c>
      <c r="C110" s="14"/>
    </row>
    <row r="111" spans="1:3" x14ac:dyDescent="0.3">
      <c r="A111" s="13" t="s">
        <v>218</v>
      </c>
      <c r="B111" s="15" t="s">
        <v>219</v>
      </c>
      <c r="C111" s="14"/>
    </row>
    <row r="112" spans="1:3" x14ac:dyDescent="0.3">
      <c r="A112" s="13" t="s">
        <v>220</v>
      </c>
      <c r="B112" s="15" t="s">
        <v>221</v>
      </c>
      <c r="C112" s="14"/>
    </row>
    <row r="113" spans="1:3" x14ac:dyDescent="0.3">
      <c r="A113" s="13" t="s">
        <v>222</v>
      </c>
      <c r="B113" s="15" t="s">
        <v>223</v>
      </c>
      <c r="C113" s="14"/>
    </row>
    <row r="114" spans="1:3" x14ac:dyDescent="0.3">
      <c r="A114" s="13" t="s">
        <v>224</v>
      </c>
      <c r="B114" s="15" t="s">
        <v>170</v>
      </c>
      <c r="C114" s="14"/>
    </row>
    <row r="115" spans="1:3" x14ac:dyDescent="0.3">
      <c r="A115" s="13" t="s">
        <v>225</v>
      </c>
      <c r="B115" s="15" t="s">
        <v>226</v>
      </c>
      <c r="C115" s="14"/>
    </row>
    <row r="116" spans="1:3" x14ac:dyDescent="0.3">
      <c r="A116" s="13" t="s">
        <v>227</v>
      </c>
      <c r="B116" s="15" t="s">
        <v>228</v>
      </c>
      <c r="C116" s="14"/>
    </row>
    <row r="117" spans="1:3" x14ac:dyDescent="0.3">
      <c r="A117" s="13" t="s">
        <v>229</v>
      </c>
      <c r="B117" s="15" t="s">
        <v>230</v>
      </c>
      <c r="C117" s="14"/>
    </row>
    <row r="118" spans="1:3" x14ac:dyDescent="0.3">
      <c r="A118" s="13" t="s">
        <v>231</v>
      </c>
      <c r="B118" s="15" t="s">
        <v>232</v>
      </c>
      <c r="C118" s="14"/>
    </row>
    <row r="119" spans="1:3" x14ac:dyDescent="0.3">
      <c r="A119" s="13" t="s">
        <v>233</v>
      </c>
      <c r="B119" s="15" t="s">
        <v>234</v>
      </c>
      <c r="C119" s="14"/>
    </row>
    <row r="120" spans="1:3" x14ac:dyDescent="0.3">
      <c r="A120" s="13" t="s">
        <v>235</v>
      </c>
      <c r="B120" s="15" t="s">
        <v>236</v>
      </c>
      <c r="C120" s="14"/>
    </row>
    <row r="121" spans="1:3" x14ac:dyDescent="0.3">
      <c r="A121" s="13" t="s">
        <v>237</v>
      </c>
      <c r="B121" s="15" t="s">
        <v>238</v>
      </c>
      <c r="C121" s="14"/>
    </row>
    <row r="122" spans="1:3" x14ac:dyDescent="0.3">
      <c r="A122" s="13" t="s">
        <v>239</v>
      </c>
      <c r="B122" s="15" t="s">
        <v>240</v>
      </c>
      <c r="C122" s="14"/>
    </row>
    <row r="123" spans="1:3" x14ac:dyDescent="0.3">
      <c r="A123" s="13" t="s">
        <v>241</v>
      </c>
      <c r="B123" s="15" t="s">
        <v>242</v>
      </c>
      <c r="C123" s="14"/>
    </row>
    <row r="124" spans="1:3" x14ac:dyDescent="0.3">
      <c r="A124" s="13" t="s">
        <v>243</v>
      </c>
      <c r="B124" s="15" t="s">
        <v>244</v>
      </c>
      <c r="C124" s="14"/>
    </row>
    <row r="125" spans="1:3" x14ac:dyDescent="0.3">
      <c r="A125" s="13" t="s">
        <v>245</v>
      </c>
      <c r="B125" s="15" t="s">
        <v>246</v>
      </c>
      <c r="C125" s="14"/>
    </row>
    <row r="126" spans="1:3" x14ac:dyDescent="0.3">
      <c r="A126" s="13" t="s">
        <v>247</v>
      </c>
      <c r="B126" s="15" t="s">
        <v>35</v>
      </c>
      <c r="C126" s="14"/>
    </row>
    <row r="127" spans="1:3" x14ac:dyDescent="0.3">
      <c r="A127" s="13" t="s">
        <v>248</v>
      </c>
      <c r="B127" s="15" t="s">
        <v>249</v>
      </c>
      <c r="C127" s="14"/>
    </row>
    <row r="128" spans="1:3" x14ac:dyDescent="0.3">
      <c r="A128" s="13" t="s">
        <v>250</v>
      </c>
      <c r="B128" s="15" t="s">
        <v>251</v>
      </c>
      <c r="C128" s="14"/>
    </row>
    <row r="129" spans="1:3" x14ac:dyDescent="0.3">
      <c r="A129" s="13" t="s">
        <v>252</v>
      </c>
      <c r="B129" s="15" t="s">
        <v>253</v>
      </c>
      <c r="C129" s="14"/>
    </row>
    <row r="130" spans="1:3" x14ac:dyDescent="0.3">
      <c r="A130" s="13" t="s">
        <v>254</v>
      </c>
      <c r="B130" s="15" t="s">
        <v>58</v>
      </c>
      <c r="C130" s="14"/>
    </row>
    <row r="131" spans="1:3" x14ac:dyDescent="0.3">
      <c r="A131" s="13" t="s">
        <v>255</v>
      </c>
      <c r="B131" s="15" t="s">
        <v>217</v>
      </c>
      <c r="C131" s="14"/>
    </row>
    <row r="132" spans="1:3" x14ac:dyDescent="0.3">
      <c r="A132" s="13" t="s">
        <v>256</v>
      </c>
      <c r="B132" s="15" t="s">
        <v>257</v>
      </c>
      <c r="C132" s="14"/>
    </row>
    <row r="133" spans="1:3" x14ac:dyDescent="0.3">
      <c r="A133" s="13" t="s">
        <v>258</v>
      </c>
      <c r="B133" s="15" t="s">
        <v>259</v>
      </c>
      <c r="C133" s="14"/>
    </row>
    <row r="134" spans="1:3" x14ac:dyDescent="0.3">
      <c r="A134" s="13" t="s">
        <v>260</v>
      </c>
      <c r="B134" s="15" t="s">
        <v>170</v>
      </c>
      <c r="C134" s="14"/>
    </row>
    <row r="135" spans="1:3" x14ac:dyDescent="0.3">
      <c r="A135" s="13" t="s">
        <v>261</v>
      </c>
      <c r="B135" s="15" t="s">
        <v>262</v>
      </c>
      <c r="C135" s="14"/>
    </row>
    <row r="136" spans="1:3" x14ac:dyDescent="0.3">
      <c r="A136" s="13" t="s">
        <v>263</v>
      </c>
      <c r="B136" s="15" t="s">
        <v>264</v>
      </c>
      <c r="C136" s="14"/>
    </row>
    <row r="137" spans="1:3" x14ac:dyDescent="0.3">
      <c r="A137" s="13" t="s">
        <v>265</v>
      </c>
      <c r="B137" s="15" t="s">
        <v>266</v>
      </c>
      <c r="C137" s="14"/>
    </row>
    <row r="138" spans="1:3" x14ac:dyDescent="0.3">
      <c r="A138" s="13" t="s">
        <v>267</v>
      </c>
      <c r="B138" s="15" t="s">
        <v>268</v>
      </c>
      <c r="C138" s="14"/>
    </row>
    <row r="139" spans="1:3" x14ac:dyDescent="0.3">
      <c r="A139" s="13" t="s">
        <v>269</v>
      </c>
      <c r="B139" s="15" t="s">
        <v>270</v>
      </c>
      <c r="C139" s="14"/>
    </row>
    <row r="140" spans="1:3" x14ac:dyDescent="0.3">
      <c r="A140" s="13" t="s">
        <v>271</v>
      </c>
      <c r="B140" s="15" t="s">
        <v>272</v>
      </c>
      <c r="C140" s="14"/>
    </row>
    <row r="141" spans="1:3" x14ac:dyDescent="0.3">
      <c r="A141" s="13" t="s">
        <v>273</v>
      </c>
      <c r="B141" s="15" t="s">
        <v>274</v>
      </c>
      <c r="C141" s="14"/>
    </row>
    <row r="142" spans="1:3" x14ac:dyDescent="0.3">
      <c r="A142" s="13" t="s">
        <v>275</v>
      </c>
      <c r="B142" s="15" t="s">
        <v>276</v>
      </c>
      <c r="C142" s="14"/>
    </row>
    <row r="143" spans="1:3" x14ac:dyDescent="0.3">
      <c r="A143" s="13" t="s">
        <v>277</v>
      </c>
      <c r="B143" s="15" t="s">
        <v>278</v>
      </c>
      <c r="C143" s="14"/>
    </row>
    <row r="144" spans="1:3" x14ac:dyDescent="0.3">
      <c r="A144" s="13" t="s">
        <v>279</v>
      </c>
      <c r="B144" s="15" t="s">
        <v>280</v>
      </c>
      <c r="C144" s="14"/>
    </row>
    <row r="145" spans="1:3" x14ac:dyDescent="0.3">
      <c r="A145" s="13" t="s">
        <v>281</v>
      </c>
      <c r="B145" s="15" t="s">
        <v>282</v>
      </c>
      <c r="C145" s="14"/>
    </row>
    <row r="146" spans="1:3" x14ac:dyDescent="0.3">
      <c r="A146" s="13" t="s">
        <v>283</v>
      </c>
      <c r="B146" s="15" t="s">
        <v>284</v>
      </c>
      <c r="C146" s="14"/>
    </row>
    <row r="147" spans="1:3" x14ac:dyDescent="0.3">
      <c r="A147" s="13" t="s">
        <v>285</v>
      </c>
      <c r="B147" s="15" t="s">
        <v>286</v>
      </c>
      <c r="C147" s="14"/>
    </row>
    <row r="148" spans="1:3" x14ac:dyDescent="0.3">
      <c r="A148" s="13" t="s">
        <v>287</v>
      </c>
      <c r="B148" s="15" t="s">
        <v>288</v>
      </c>
      <c r="C148" s="14"/>
    </row>
    <row r="149" spans="1:3" x14ac:dyDescent="0.3">
      <c r="A149" s="13" t="s">
        <v>289</v>
      </c>
      <c r="B149" s="15" t="s">
        <v>290</v>
      </c>
      <c r="C149" s="14"/>
    </row>
    <row r="150" spans="1:3" x14ac:dyDescent="0.3">
      <c r="A150" s="13" t="s">
        <v>291</v>
      </c>
      <c r="B150" s="15"/>
      <c r="C150" s="14"/>
    </row>
    <row r="151" spans="1:3" x14ac:dyDescent="0.3">
      <c r="A151" s="13" t="s">
        <v>292</v>
      </c>
      <c r="B151" s="15" t="s">
        <v>293</v>
      </c>
      <c r="C151" s="14"/>
    </row>
    <row r="152" spans="1:3" x14ac:dyDescent="0.3">
      <c r="A152" s="13" t="s">
        <v>294</v>
      </c>
      <c r="B152" s="15" t="s">
        <v>295</v>
      </c>
      <c r="C152" s="14"/>
    </row>
    <row r="153" spans="1:3" x14ac:dyDescent="0.3">
      <c r="A153" s="13" t="s">
        <v>296</v>
      </c>
      <c r="B153" s="15" t="s">
        <v>60</v>
      </c>
      <c r="C153" s="14"/>
    </row>
    <row r="154" spans="1:3" x14ac:dyDescent="0.3">
      <c r="A154" s="13" t="s">
        <v>297</v>
      </c>
      <c r="B154" s="15" t="s">
        <v>298</v>
      </c>
      <c r="C154" s="14"/>
    </row>
    <row r="155" spans="1:3" x14ac:dyDescent="0.3">
      <c r="A155" s="13" t="s">
        <v>299</v>
      </c>
      <c r="B155" s="15" t="s">
        <v>300</v>
      </c>
      <c r="C155" s="14"/>
    </row>
    <row r="156" spans="1:3" x14ac:dyDescent="0.3">
      <c r="A156" s="13" t="s">
        <v>301</v>
      </c>
      <c r="B156" s="15" t="s">
        <v>302</v>
      </c>
      <c r="C156" s="14"/>
    </row>
    <row r="157" spans="1:3" x14ac:dyDescent="0.3">
      <c r="A157" s="13" t="s">
        <v>303</v>
      </c>
      <c r="B157" s="15" t="s">
        <v>185</v>
      </c>
      <c r="C157" s="14"/>
    </row>
    <row r="158" spans="1:3" x14ac:dyDescent="0.3">
      <c r="A158" s="13" t="s">
        <v>304</v>
      </c>
      <c r="B158" s="15" t="s">
        <v>305</v>
      </c>
      <c r="C158" s="14"/>
    </row>
    <row r="159" spans="1:3" x14ac:dyDescent="0.3">
      <c r="A159" s="13" t="s">
        <v>306</v>
      </c>
      <c r="B159" s="15" t="s">
        <v>307</v>
      </c>
      <c r="C159" s="14"/>
    </row>
    <row r="160" spans="1:3" x14ac:dyDescent="0.3">
      <c r="A160" s="13" t="s">
        <v>308</v>
      </c>
      <c r="B160" s="15" t="s">
        <v>309</v>
      </c>
      <c r="C160" s="14"/>
    </row>
    <row r="161" spans="1:3" x14ac:dyDescent="0.3">
      <c r="A161" s="13" t="s">
        <v>310</v>
      </c>
      <c r="B161" s="15" t="s">
        <v>311</v>
      </c>
      <c r="C161" s="14"/>
    </row>
    <row r="162" spans="1:3" x14ac:dyDescent="0.3">
      <c r="A162" s="13" t="s">
        <v>312</v>
      </c>
      <c r="B162" s="15" t="s">
        <v>313</v>
      </c>
      <c r="C162" s="14"/>
    </row>
    <row r="163" spans="1:3" x14ac:dyDescent="0.3">
      <c r="A163" s="13" t="s">
        <v>314</v>
      </c>
      <c r="B163" s="15" t="s">
        <v>315</v>
      </c>
      <c r="C163" s="14"/>
    </row>
    <row r="164" spans="1:3" x14ac:dyDescent="0.3">
      <c r="A164" s="13" t="s">
        <v>316</v>
      </c>
      <c r="B164" s="15" t="s">
        <v>317</v>
      </c>
      <c r="C164" s="14"/>
    </row>
    <row r="165" spans="1:3" x14ac:dyDescent="0.3">
      <c r="A165" s="13" t="s">
        <v>318</v>
      </c>
      <c r="B165" s="15" t="s">
        <v>319</v>
      </c>
      <c r="C165" s="14"/>
    </row>
    <row r="166" spans="1:3" x14ac:dyDescent="0.3">
      <c r="A166" s="13" t="s">
        <v>320</v>
      </c>
      <c r="B166" s="15" t="s">
        <v>321</v>
      </c>
      <c r="C166" s="14"/>
    </row>
    <row r="167" spans="1:3" x14ac:dyDescent="0.3">
      <c r="A167" s="13" t="s">
        <v>322</v>
      </c>
      <c r="B167" s="15" t="s">
        <v>323</v>
      </c>
      <c r="C167" s="14"/>
    </row>
    <row r="168" spans="1:3" x14ac:dyDescent="0.3">
      <c r="A168" s="13" t="s">
        <v>324</v>
      </c>
      <c r="B168" s="15" t="s">
        <v>325</v>
      </c>
      <c r="C168" s="14"/>
    </row>
    <row r="169" spans="1:3" x14ac:dyDescent="0.3">
      <c r="A169" s="13" t="s">
        <v>326</v>
      </c>
      <c r="B169" s="15" t="s">
        <v>327</v>
      </c>
      <c r="C169" s="14"/>
    </row>
    <row r="170" spans="1:3" x14ac:dyDescent="0.3">
      <c r="A170" s="13" t="s">
        <v>328</v>
      </c>
      <c r="B170" s="15" t="s">
        <v>41</v>
      </c>
      <c r="C170" s="14"/>
    </row>
    <row r="171" spans="1:3" x14ac:dyDescent="0.3">
      <c r="A171" s="13" t="s">
        <v>329</v>
      </c>
      <c r="B171" s="15" t="s">
        <v>330</v>
      </c>
      <c r="C171" s="14"/>
    </row>
    <row r="172" spans="1:3" x14ac:dyDescent="0.3">
      <c r="A172" s="13" t="s">
        <v>331</v>
      </c>
      <c r="B172" s="15" t="s">
        <v>332</v>
      </c>
      <c r="C172" s="14"/>
    </row>
    <row r="173" spans="1:3" x14ac:dyDescent="0.3">
      <c r="A173" s="13" t="s">
        <v>333</v>
      </c>
      <c r="B173" s="15" t="s">
        <v>334</v>
      </c>
      <c r="C173" s="14"/>
    </row>
    <row r="174" spans="1:3" x14ac:dyDescent="0.3">
      <c r="A174" s="13" t="s">
        <v>335</v>
      </c>
      <c r="B174" s="15" t="s">
        <v>336</v>
      </c>
      <c r="C174" s="14"/>
    </row>
    <row r="175" spans="1:3" x14ac:dyDescent="0.3">
      <c r="A175" s="13" t="s">
        <v>337</v>
      </c>
      <c r="B175" s="15" t="s">
        <v>338</v>
      </c>
      <c r="C175" s="14"/>
    </row>
    <row r="176" spans="1:3" x14ac:dyDescent="0.3">
      <c r="A176" s="13" t="s">
        <v>339</v>
      </c>
      <c r="B176" s="15" t="s">
        <v>340</v>
      </c>
      <c r="C176" s="14"/>
    </row>
    <row r="177" spans="1:3" x14ac:dyDescent="0.3">
      <c r="A177" s="13" t="s">
        <v>341</v>
      </c>
      <c r="B177" s="15" t="s">
        <v>342</v>
      </c>
      <c r="C177" s="14"/>
    </row>
    <row r="178" spans="1:3" x14ac:dyDescent="0.3">
      <c r="A178" s="13" t="s">
        <v>343</v>
      </c>
      <c r="B178" s="15" t="s">
        <v>84</v>
      </c>
      <c r="C178" s="14"/>
    </row>
    <row r="179" spans="1:3" x14ac:dyDescent="0.3">
      <c r="A179" s="13" t="s">
        <v>344</v>
      </c>
      <c r="B179" s="15" t="s">
        <v>345</v>
      </c>
      <c r="C179" s="14"/>
    </row>
    <row r="180" spans="1:3" x14ac:dyDescent="0.3">
      <c r="A180" s="13" t="s">
        <v>346</v>
      </c>
      <c r="B180" s="15" t="s">
        <v>347</v>
      </c>
      <c r="C180" s="14"/>
    </row>
    <row r="181" spans="1:3" x14ac:dyDescent="0.3">
      <c r="A181" s="13" t="s">
        <v>348</v>
      </c>
      <c r="B181" s="15" t="s">
        <v>41</v>
      </c>
      <c r="C181" s="14"/>
    </row>
    <row r="182" spans="1:3" x14ac:dyDescent="0.3">
      <c r="A182" s="13" t="s">
        <v>349</v>
      </c>
      <c r="B182" s="15" t="s">
        <v>350</v>
      </c>
      <c r="C182" s="14"/>
    </row>
    <row r="183" spans="1:3" x14ac:dyDescent="0.3">
      <c r="A183" s="13" t="s">
        <v>351</v>
      </c>
      <c r="B183" s="15" t="s">
        <v>352</v>
      </c>
      <c r="C183" s="14"/>
    </row>
    <row r="184" spans="1:3" x14ac:dyDescent="0.3">
      <c r="A184" s="13" t="s">
        <v>353</v>
      </c>
      <c r="B184" s="15" t="s">
        <v>354</v>
      </c>
      <c r="C184" s="14"/>
    </row>
    <row r="185" spans="1:3" x14ac:dyDescent="0.3">
      <c r="A185" s="13" t="s">
        <v>355</v>
      </c>
      <c r="B185" s="15" t="s">
        <v>356</v>
      </c>
      <c r="C185" s="14"/>
    </row>
    <row r="186" spans="1:3" x14ac:dyDescent="0.3">
      <c r="A186" s="13" t="s">
        <v>357</v>
      </c>
      <c r="B186" s="15" t="s">
        <v>50</v>
      </c>
      <c r="C186" s="14"/>
    </row>
    <row r="187" spans="1:3" x14ac:dyDescent="0.3">
      <c r="A187" s="13" t="s">
        <v>358</v>
      </c>
      <c r="B187" s="15" t="s">
        <v>359</v>
      </c>
      <c r="C187" s="14"/>
    </row>
    <row r="188" spans="1:3" x14ac:dyDescent="0.3">
      <c r="A188" s="13" t="s">
        <v>360</v>
      </c>
      <c r="B188" s="15" t="s">
        <v>361</v>
      </c>
      <c r="C188" s="14"/>
    </row>
    <row r="189" spans="1:3" x14ac:dyDescent="0.3">
      <c r="A189" s="13" t="s">
        <v>362</v>
      </c>
      <c r="B189" s="15" t="s">
        <v>363</v>
      </c>
      <c r="C189" s="14"/>
    </row>
    <row r="190" spans="1:3" x14ac:dyDescent="0.3">
      <c r="A190" s="13" t="s">
        <v>364</v>
      </c>
      <c r="B190" s="15" t="s">
        <v>365</v>
      </c>
      <c r="C190" s="14"/>
    </row>
    <row r="191" spans="1:3" x14ac:dyDescent="0.3">
      <c r="A191" s="13" t="s">
        <v>366</v>
      </c>
      <c r="B191" s="15" t="s">
        <v>367</v>
      </c>
      <c r="C191" s="14"/>
    </row>
    <row r="192" spans="1:3" x14ac:dyDescent="0.3">
      <c r="A192" s="13" t="s">
        <v>368</v>
      </c>
      <c r="B192" s="15" t="s">
        <v>369</v>
      </c>
      <c r="C192" s="14"/>
    </row>
    <row r="193" spans="1:3" x14ac:dyDescent="0.3">
      <c r="A193" s="13" t="s">
        <v>370</v>
      </c>
      <c r="B193" s="15" t="s">
        <v>371</v>
      </c>
      <c r="C193" s="14"/>
    </row>
    <row r="194" spans="1:3" x14ac:dyDescent="0.3">
      <c r="A194" s="13" t="s">
        <v>372</v>
      </c>
      <c r="B194" s="15" t="s">
        <v>373</v>
      </c>
      <c r="C194" s="14"/>
    </row>
    <row r="195" spans="1:3" x14ac:dyDescent="0.3">
      <c r="A195" s="13" t="s">
        <v>374</v>
      </c>
      <c r="B195" s="15" t="s">
        <v>375</v>
      </c>
      <c r="C195" s="14"/>
    </row>
    <row r="196" spans="1:3" x14ac:dyDescent="0.3">
      <c r="A196" s="13" t="s">
        <v>376</v>
      </c>
      <c r="B196" s="15" t="s">
        <v>377</v>
      </c>
      <c r="C196" s="14"/>
    </row>
    <row r="197" spans="1:3" x14ac:dyDescent="0.3">
      <c r="A197" s="13" t="s">
        <v>378</v>
      </c>
      <c r="B197" s="15" t="s">
        <v>379</v>
      </c>
      <c r="C197" s="14"/>
    </row>
    <row r="198" spans="1:3" x14ac:dyDescent="0.3">
      <c r="A198" s="13" t="s">
        <v>380</v>
      </c>
      <c r="B198" s="15" t="s">
        <v>381</v>
      </c>
      <c r="C198" s="14"/>
    </row>
    <row r="199" spans="1:3" x14ac:dyDescent="0.3">
      <c r="A199" s="13" t="s">
        <v>382</v>
      </c>
      <c r="B199" s="15" t="s">
        <v>383</v>
      </c>
      <c r="C199" s="14"/>
    </row>
    <row r="200" spans="1:3" x14ac:dyDescent="0.3">
      <c r="A200" s="13" t="s">
        <v>384</v>
      </c>
      <c r="B200" s="15" t="s">
        <v>385</v>
      </c>
      <c r="C200" s="14"/>
    </row>
    <row r="201" spans="1:3" x14ac:dyDescent="0.3">
      <c r="A201" s="13" t="s">
        <v>386</v>
      </c>
      <c r="B201" s="15" t="s">
        <v>387</v>
      </c>
      <c r="C201" s="14"/>
    </row>
    <row r="202" spans="1:3" x14ac:dyDescent="0.3">
      <c r="A202" s="13" t="s">
        <v>388</v>
      </c>
      <c r="B202" s="15" t="s">
        <v>238</v>
      </c>
      <c r="C202" s="14"/>
    </row>
    <row r="203" spans="1:3" x14ac:dyDescent="0.3">
      <c r="A203" s="13" t="s">
        <v>389</v>
      </c>
      <c r="B203" s="15" t="s">
        <v>390</v>
      </c>
      <c r="C203" s="14"/>
    </row>
    <row r="204" spans="1:3" x14ac:dyDescent="0.3">
      <c r="A204" s="13" t="s">
        <v>391</v>
      </c>
      <c r="B204" s="15" t="s">
        <v>392</v>
      </c>
      <c r="C204" s="14"/>
    </row>
    <row r="205" spans="1:3" x14ac:dyDescent="0.3">
      <c r="A205" s="13" t="s">
        <v>393</v>
      </c>
      <c r="B205" s="15" t="s">
        <v>123</v>
      </c>
      <c r="C205" s="14"/>
    </row>
    <row r="206" spans="1:3" x14ac:dyDescent="0.3">
      <c r="A206" s="13" t="s">
        <v>394</v>
      </c>
      <c r="B206" s="15" t="s">
        <v>395</v>
      </c>
      <c r="C206" s="14"/>
    </row>
    <row r="207" spans="1:3" x14ac:dyDescent="0.3">
      <c r="A207" s="13" t="s">
        <v>396</v>
      </c>
      <c r="B207" s="15" t="s">
        <v>397</v>
      </c>
      <c r="C207" s="14"/>
    </row>
    <row r="208" spans="1:3" x14ac:dyDescent="0.3">
      <c r="A208" s="13" t="s">
        <v>398</v>
      </c>
      <c r="B208" s="15" t="s">
        <v>72</v>
      </c>
      <c r="C208" s="14"/>
    </row>
    <row r="209" spans="1:3" x14ac:dyDescent="0.3">
      <c r="A209" s="13" t="s">
        <v>399</v>
      </c>
      <c r="B209" s="15" t="s">
        <v>400</v>
      </c>
      <c r="C209" s="14"/>
    </row>
    <row r="210" spans="1:3" x14ac:dyDescent="0.3">
      <c r="A210" s="13" t="s">
        <v>401</v>
      </c>
      <c r="B210" s="15" t="s">
        <v>402</v>
      </c>
      <c r="C210" s="14"/>
    </row>
    <row r="211" spans="1:3" x14ac:dyDescent="0.3">
      <c r="A211" s="13" t="s">
        <v>403</v>
      </c>
      <c r="B211" s="15" t="s">
        <v>404</v>
      </c>
      <c r="C211" s="14"/>
    </row>
    <row r="212" spans="1:3" x14ac:dyDescent="0.3">
      <c r="A212" s="13" t="s">
        <v>405</v>
      </c>
      <c r="B212" s="15" t="s">
        <v>406</v>
      </c>
      <c r="C212" s="14"/>
    </row>
    <row r="213" spans="1:3" x14ac:dyDescent="0.3">
      <c r="A213" s="13" t="s">
        <v>407</v>
      </c>
      <c r="B213" s="15" t="s">
        <v>408</v>
      </c>
      <c r="C213" s="14"/>
    </row>
    <row r="214" spans="1:3" x14ac:dyDescent="0.3">
      <c r="A214" s="13" t="s">
        <v>409</v>
      </c>
      <c r="B214" s="15" t="s">
        <v>410</v>
      </c>
      <c r="C214" s="14"/>
    </row>
    <row r="215" spans="1:3" x14ac:dyDescent="0.3">
      <c r="A215" s="13" t="s">
        <v>411</v>
      </c>
      <c r="B215" s="15" t="s">
        <v>412</v>
      </c>
      <c r="C215" s="14"/>
    </row>
    <row r="216" spans="1:3" x14ac:dyDescent="0.3">
      <c r="A216" s="13" t="s">
        <v>413</v>
      </c>
      <c r="B216" s="15" t="s">
        <v>414</v>
      </c>
      <c r="C216" s="14"/>
    </row>
    <row r="217" spans="1:3" x14ac:dyDescent="0.3">
      <c r="A217" s="13" t="s">
        <v>415</v>
      </c>
      <c r="B217" s="15" t="s">
        <v>416</v>
      </c>
      <c r="C217" s="14"/>
    </row>
    <row r="218" spans="1:3" x14ac:dyDescent="0.3">
      <c r="A218" s="13" t="s">
        <v>417</v>
      </c>
      <c r="B218" s="15" t="s">
        <v>418</v>
      </c>
      <c r="C218" s="14"/>
    </row>
    <row r="219" spans="1:3" x14ac:dyDescent="0.3">
      <c r="A219" s="13" t="s">
        <v>419</v>
      </c>
      <c r="B219" s="15" t="s">
        <v>420</v>
      </c>
      <c r="C219" s="14"/>
    </row>
    <row r="220" spans="1:3" x14ac:dyDescent="0.3">
      <c r="A220" s="13" t="s">
        <v>421</v>
      </c>
      <c r="B220" s="15" t="s">
        <v>43</v>
      </c>
      <c r="C220" s="14"/>
    </row>
    <row r="221" spans="1:3" x14ac:dyDescent="0.3">
      <c r="A221" s="13" t="s">
        <v>422</v>
      </c>
      <c r="B221" s="15" t="s">
        <v>423</v>
      </c>
      <c r="C221" s="14"/>
    </row>
    <row r="222" spans="1:3" x14ac:dyDescent="0.3">
      <c r="A222" s="13" t="s">
        <v>424</v>
      </c>
      <c r="B222" s="15" t="s">
        <v>425</v>
      </c>
      <c r="C222" s="14"/>
    </row>
    <row r="223" spans="1:3" x14ac:dyDescent="0.3">
      <c r="A223" s="13" t="s">
        <v>426</v>
      </c>
      <c r="B223" s="15" t="s">
        <v>427</v>
      </c>
      <c r="C223" s="14"/>
    </row>
    <row r="224" spans="1:3" x14ac:dyDescent="0.3">
      <c r="A224" s="13" t="s">
        <v>428</v>
      </c>
      <c r="B224" s="15" t="s">
        <v>429</v>
      </c>
      <c r="C224" s="14"/>
    </row>
    <row r="225" spans="1:3" x14ac:dyDescent="0.3">
      <c r="A225" s="13" t="s">
        <v>430</v>
      </c>
      <c r="B225" s="15" t="s">
        <v>431</v>
      </c>
      <c r="C225" s="14"/>
    </row>
    <row r="226" spans="1:3" x14ac:dyDescent="0.3">
      <c r="A226" s="13" t="s">
        <v>432</v>
      </c>
      <c r="B226" s="15" t="s">
        <v>433</v>
      </c>
      <c r="C226" s="14"/>
    </row>
    <row r="227" spans="1:3" x14ac:dyDescent="0.3">
      <c r="A227" s="13" t="s">
        <v>434</v>
      </c>
      <c r="B227" s="15" t="s">
        <v>435</v>
      </c>
      <c r="C227" s="14"/>
    </row>
    <row r="228" spans="1:3" x14ac:dyDescent="0.3">
      <c r="A228" s="13" t="s">
        <v>436</v>
      </c>
      <c r="B228" s="15" t="s">
        <v>437</v>
      </c>
      <c r="C228" s="14"/>
    </row>
    <row r="229" spans="1:3" x14ac:dyDescent="0.3">
      <c r="A229" s="13" t="s">
        <v>438</v>
      </c>
      <c r="B229" s="15" t="s">
        <v>262</v>
      </c>
      <c r="C229" s="14"/>
    </row>
    <row r="230" spans="1:3" x14ac:dyDescent="0.3">
      <c r="A230" s="13" t="s">
        <v>439</v>
      </c>
      <c r="B230" s="15" t="s">
        <v>440</v>
      </c>
      <c r="C230" s="14"/>
    </row>
    <row r="231" spans="1:3" x14ac:dyDescent="0.3">
      <c r="A231" s="13" t="s">
        <v>441</v>
      </c>
      <c r="B231" s="15" t="s">
        <v>442</v>
      </c>
      <c r="C231" s="14"/>
    </row>
    <row r="232" spans="1:3" x14ac:dyDescent="0.3">
      <c r="A232" s="13" t="s">
        <v>443</v>
      </c>
      <c r="B232" s="15" t="s">
        <v>444</v>
      </c>
      <c r="C232" s="14"/>
    </row>
    <row r="233" spans="1:3" x14ac:dyDescent="0.3">
      <c r="A233" s="13" t="s">
        <v>445</v>
      </c>
      <c r="B233" s="15" t="s">
        <v>446</v>
      </c>
      <c r="C233" s="14"/>
    </row>
    <row r="234" spans="1:3" x14ac:dyDescent="0.3">
      <c r="A234" s="13" t="s">
        <v>447</v>
      </c>
      <c r="B234" s="15" t="s">
        <v>448</v>
      </c>
      <c r="C234" s="14"/>
    </row>
    <row r="235" spans="1:3" x14ac:dyDescent="0.3">
      <c r="A235" s="13" t="s">
        <v>449</v>
      </c>
      <c r="B235" s="15" t="s">
        <v>450</v>
      </c>
      <c r="C235" s="14"/>
    </row>
    <row r="236" spans="1:3" x14ac:dyDescent="0.3">
      <c r="A236" s="13" t="s">
        <v>451</v>
      </c>
      <c r="B236" s="15" t="s">
        <v>452</v>
      </c>
      <c r="C236" s="14"/>
    </row>
    <row r="237" spans="1:3" x14ac:dyDescent="0.3">
      <c r="A237" s="13" t="s">
        <v>453</v>
      </c>
      <c r="B237" s="15" t="s">
        <v>454</v>
      </c>
      <c r="C237" s="14"/>
    </row>
    <row r="238" spans="1:3" x14ac:dyDescent="0.3">
      <c r="A238" s="13" t="s">
        <v>455</v>
      </c>
      <c r="B238" s="15" t="s">
        <v>132</v>
      </c>
      <c r="C238" s="14"/>
    </row>
    <row r="239" spans="1:3" x14ac:dyDescent="0.3">
      <c r="A239" s="13" t="s">
        <v>456</v>
      </c>
      <c r="B239" s="15" t="s">
        <v>457</v>
      </c>
      <c r="C239" s="14"/>
    </row>
    <row r="240" spans="1:3" x14ac:dyDescent="0.3">
      <c r="A240" s="13" t="s">
        <v>458</v>
      </c>
      <c r="B240" s="15" t="s">
        <v>459</v>
      </c>
      <c r="C240" s="14"/>
    </row>
    <row r="241" spans="1:3" x14ac:dyDescent="0.3">
      <c r="A241" s="13" t="s">
        <v>460</v>
      </c>
      <c r="B241" s="15" t="s">
        <v>461</v>
      </c>
      <c r="C241" s="14"/>
    </row>
    <row r="242" spans="1:3" x14ac:dyDescent="0.3">
      <c r="A242" s="13" t="s">
        <v>462</v>
      </c>
      <c r="B242" s="15" t="s">
        <v>463</v>
      </c>
      <c r="C242" s="14"/>
    </row>
    <row r="243" spans="1:3" x14ac:dyDescent="0.3">
      <c r="A243" s="13" t="s">
        <v>464</v>
      </c>
      <c r="B243" s="15" t="s">
        <v>465</v>
      </c>
      <c r="C243" s="14"/>
    </row>
    <row r="244" spans="1:3" x14ac:dyDescent="0.3">
      <c r="A244" s="13" t="s">
        <v>466</v>
      </c>
      <c r="B244" s="15" t="s">
        <v>210</v>
      </c>
      <c r="C244" s="14"/>
    </row>
    <row r="245" spans="1:3" x14ac:dyDescent="0.3">
      <c r="A245" s="13" t="s">
        <v>467</v>
      </c>
      <c r="B245" s="15" t="s">
        <v>468</v>
      </c>
      <c r="C245" s="14"/>
    </row>
    <row r="246" spans="1:3" x14ac:dyDescent="0.3">
      <c r="A246" s="13" t="s">
        <v>469</v>
      </c>
      <c r="B246" s="15" t="s">
        <v>470</v>
      </c>
      <c r="C246" s="14"/>
    </row>
    <row r="247" spans="1:3" x14ac:dyDescent="0.3">
      <c r="A247" s="13" t="s">
        <v>471</v>
      </c>
      <c r="B247" s="15" t="s">
        <v>172</v>
      </c>
      <c r="C247" s="14"/>
    </row>
    <row r="248" spans="1:3" x14ac:dyDescent="0.3">
      <c r="A248" s="13" t="s">
        <v>472</v>
      </c>
      <c r="B248" s="15" t="s">
        <v>473</v>
      </c>
      <c r="C248" s="14"/>
    </row>
    <row r="249" spans="1:3" x14ac:dyDescent="0.3">
      <c r="A249" s="13" t="s">
        <v>474</v>
      </c>
      <c r="B249" s="15" t="s">
        <v>475</v>
      </c>
      <c r="C249" s="14"/>
    </row>
    <row r="250" spans="1:3" x14ac:dyDescent="0.3">
      <c r="A250" s="13" t="s">
        <v>476</v>
      </c>
      <c r="B250" s="15" t="s">
        <v>477</v>
      </c>
      <c r="C250" s="14"/>
    </row>
    <row r="251" spans="1:3" x14ac:dyDescent="0.3">
      <c r="A251" s="13" t="s">
        <v>478</v>
      </c>
      <c r="B251" s="15" t="s">
        <v>479</v>
      </c>
      <c r="C251" s="14"/>
    </row>
    <row r="252" spans="1:3" x14ac:dyDescent="0.3">
      <c r="A252" s="13" t="s">
        <v>480</v>
      </c>
      <c r="B252" s="15" t="s">
        <v>481</v>
      </c>
      <c r="C252" s="14"/>
    </row>
    <row r="253" spans="1:3" x14ac:dyDescent="0.3">
      <c r="A253" s="13" t="s">
        <v>482</v>
      </c>
      <c r="B253" s="15" t="s">
        <v>228</v>
      </c>
      <c r="C253" s="14"/>
    </row>
    <row r="254" spans="1:3" x14ac:dyDescent="0.3">
      <c r="A254" s="13" t="s">
        <v>483</v>
      </c>
      <c r="B254" s="15" t="s">
        <v>264</v>
      </c>
      <c r="C254" s="14"/>
    </row>
    <row r="255" spans="1:3" x14ac:dyDescent="0.3">
      <c r="A255" s="13" t="s">
        <v>484</v>
      </c>
      <c r="B255" s="15" t="s">
        <v>27</v>
      </c>
      <c r="C255" s="14"/>
    </row>
    <row r="256" spans="1:3" x14ac:dyDescent="0.3">
      <c r="A256" s="13" t="s">
        <v>485</v>
      </c>
      <c r="B256" s="15" t="s">
        <v>486</v>
      </c>
      <c r="C256" s="14"/>
    </row>
    <row r="257" spans="1:3" x14ac:dyDescent="0.3">
      <c r="A257" s="13" t="s">
        <v>487</v>
      </c>
      <c r="B257" s="15" t="s">
        <v>488</v>
      </c>
      <c r="C257" s="14"/>
    </row>
    <row r="258" spans="1:3" x14ac:dyDescent="0.3">
      <c r="A258" s="13" t="s">
        <v>489</v>
      </c>
      <c r="B258" s="15" t="s">
        <v>490</v>
      </c>
      <c r="C258" s="14"/>
    </row>
    <row r="259" spans="1:3" x14ac:dyDescent="0.3">
      <c r="A259" s="13" t="s">
        <v>491</v>
      </c>
      <c r="B259" s="15" t="s">
        <v>492</v>
      </c>
      <c r="C259" s="14"/>
    </row>
    <row r="260" spans="1:3" x14ac:dyDescent="0.3">
      <c r="A260" s="13" t="s">
        <v>493</v>
      </c>
      <c r="B260" s="15" t="s">
        <v>494</v>
      </c>
      <c r="C260" s="14"/>
    </row>
    <row r="261" spans="1:3" x14ac:dyDescent="0.3">
      <c r="A261" s="13" t="s">
        <v>495</v>
      </c>
      <c r="B261" s="15" t="s">
        <v>496</v>
      </c>
      <c r="C261" s="14"/>
    </row>
    <row r="262" spans="1:3" x14ac:dyDescent="0.3">
      <c r="A262" s="13" t="s">
        <v>497</v>
      </c>
      <c r="B262" s="15" t="s">
        <v>498</v>
      </c>
      <c r="C262" s="14"/>
    </row>
    <row r="263" spans="1:3" x14ac:dyDescent="0.3">
      <c r="A263" s="13" t="s">
        <v>499</v>
      </c>
      <c r="B263" s="15" t="s">
        <v>500</v>
      </c>
      <c r="C263" s="14"/>
    </row>
    <row r="264" spans="1:3" x14ac:dyDescent="0.3">
      <c r="A264" s="13" t="s">
        <v>501</v>
      </c>
      <c r="B264" s="15" t="s">
        <v>502</v>
      </c>
      <c r="C264" s="14"/>
    </row>
    <row r="265" spans="1:3" x14ac:dyDescent="0.3">
      <c r="A265" s="13" t="s">
        <v>503</v>
      </c>
      <c r="B265" s="15" t="s">
        <v>504</v>
      </c>
      <c r="C265" s="14"/>
    </row>
    <row r="266" spans="1:3" x14ac:dyDescent="0.3">
      <c r="A266" s="13" t="s">
        <v>505</v>
      </c>
      <c r="B266" s="15" t="s">
        <v>506</v>
      </c>
      <c r="C266" s="14"/>
    </row>
    <row r="267" spans="1:3" x14ac:dyDescent="0.3">
      <c r="A267" s="13" t="s">
        <v>507</v>
      </c>
      <c r="B267" s="15" t="s">
        <v>508</v>
      </c>
      <c r="C267" s="14"/>
    </row>
    <row r="268" spans="1:3" x14ac:dyDescent="0.3">
      <c r="A268" s="13" t="s">
        <v>509</v>
      </c>
      <c r="B268" s="15" t="s">
        <v>510</v>
      </c>
      <c r="C268" s="14"/>
    </row>
    <row r="269" spans="1:3" x14ac:dyDescent="0.3">
      <c r="A269" s="13" t="s">
        <v>511</v>
      </c>
      <c r="B269" s="15" t="s">
        <v>512</v>
      </c>
      <c r="C269" s="14"/>
    </row>
    <row r="270" spans="1:3" x14ac:dyDescent="0.3">
      <c r="A270" s="13" t="s">
        <v>513</v>
      </c>
      <c r="B270" s="15" t="s">
        <v>514</v>
      </c>
      <c r="C270" s="14"/>
    </row>
    <row r="271" spans="1:3" x14ac:dyDescent="0.3">
      <c r="A271" s="13" t="s">
        <v>515</v>
      </c>
      <c r="B271" s="15" t="s">
        <v>516</v>
      </c>
      <c r="C271" s="14"/>
    </row>
    <row r="272" spans="1:3" x14ac:dyDescent="0.3">
      <c r="A272" s="13" t="s">
        <v>517</v>
      </c>
      <c r="B272" s="15" t="s">
        <v>518</v>
      </c>
      <c r="C272" s="14"/>
    </row>
    <row r="273" spans="1:3" x14ac:dyDescent="0.3">
      <c r="A273" s="13" t="s">
        <v>519</v>
      </c>
      <c r="B273" s="15" t="s">
        <v>62</v>
      </c>
      <c r="C273" s="14"/>
    </row>
    <row r="274" spans="1:3" x14ac:dyDescent="0.3">
      <c r="A274" s="13" t="s">
        <v>520</v>
      </c>
      <c r="B274" s="15" t="s">
        <v>309</v>
      </c>
      <c r="C274" s="14"/>
    </row>
    <row r="275" spans="1:3" x14ac:dyDescent="0.3">
      <c r="A275" s="13" t="s">
        <v>521</v>
      </c>
      <c r="B275" s="15" t="s">
        <v>522</v>
      </c>
      <c r="C275" s="14"/>
    </row>
    <row r="276" spans="1:3" x14ac:dyDescent="0.3">
      <c r="A276" s="13" t="s">
        <v>523</v>
      </c>
      <c r="B276" s="15" t="s">
        <v>524</v>
      </c>
      <c r="C276" s="14"/>
    </row>
    <row r="277" spans="1:3" x14ac:dyDescent="0.3">
      <c r="A277" s="13" t="s">
        <v>525</v>
      </c>
      <c r="B277" s="15" t="s">
        <v>123</v>
      </c>
      <c r="C277" s="14"/>
    </row>
    <row r="278" spans="1:3" x14ac:dyDescent="0.3">
      <c r="A278" s="13" t="s">
        <v>526</v>
      </c>
      <c r="B278" s="15" t="s">
        <v>527</v>
      </c>
      <c r="C278" s="14"/>
    </row>
    <row r="279" spans="1:3" x14ac:dyDescent="0.3">
      <c r="A279" s="13" t="s">
        <v>528</v>
      </c>
      <c r="B279" s="15" t="s">
        <v>529</v>
      </c>
      <c r="C279" s="14"/>
    </row>
    <row r="280" spans="1:3" x14ac:dyDescent="0.3">
      <c r="A280" s="13" t="s">
        <v>530</v>
      </c>
      <c r="B280" s="15" t="s">
        <v>531</v>
      </c>
      <c r="C280" s="14"/>
    </row>
    <row r="281" spans="1:3" x14ac:dyDescent="0.3">
      <c r="A281" s="13" t="s">
        <v>532</v>
      </c>
      <c r="B281" s="15" t="s">
        <v>533</v>
      </c>
      <c r="C281" s="14"/>
    </row>
    <row r="282" spans="1:3" x14ac:dyDescent="0.3">
      <c r="A282" s="13" t="s">
        <v>534</v>
      </c>
      <c r="B282" s="15" t="s">
        <v>535</v>
      </c>
      <c r="C282" s="14"/>
    </row>
    <row r="283" spans="1:3" x14ac:dyDescent="0.3">
      <c r="A283" s="13" t="s">
        <v>536</v>
      </c>
      <c r="B283" s="15" t="s">
        <v>217</v>
      </c>
      <c r="C283" s="14"/>
    </row>
    <row r="284" spans="1:3" x14ac:dyDescent="0.3">
      <c r="A284" s="13" t="s">
        <v>537</v>
      </c>
      <c r="B284" s="15" t="s">
        <v>25</v>
      </c>
      <c r="C284" s="14"/>
    </row>
    <row r="285" spans="1:3" x14ac:dyDescent="0.3">
      <c r="A285" s="13" t="s">
        <v>538</v>
      </c>
      <c r="B285" s="15" t="s">
        <v>157</v>
      </c>
      <c r="C285" s="14"/>
    </row>
    <row r="286" spans="1:3" x14ac:dyDescent="0.3">
      <c r="A286" s="13" t="s">
        <v>539</v>
      </c>
      <c r="B286" s="15" t="s">
        <v>50</v>
      </c>
      <c r="C286" s="14"/>
    </row>
    <row r="287" spans="1:3" x14ac:dyDescent="0.3">
      <c r="A287" s="13" t="s">
        <v>540</v>
      </c>
      <c r="B287" s="15" t="s">
        <v>80</v>
      </c>
      <c r="C287" s="14"/>
    </row>
    <row r="288" spans="1:3" x14ac:dyDescent="0.3">
      <c r="A288" s="13" t="s">
        <v>541</v>
      </c>
      <c r="B288" s="15" t="s">
        <v>542</v>
      </c>
      <c r="C288" s="14"/>
    </row>
    <row r="289" spans="1:3" x14ac:dyDescent="0.3">
      <c r="A289" s="13" t="s">
        <v>543</v>
      </c>
      <c r="B289" s="15" t="s">
        <v>544</v>
      </c>
      <c r="C289" s="14"/>
    </row>
    <row r="290" spans="1:3" x14ac:dyDescent="0.3">
      <c r="A290" s="13" t="s">
        <v>545</v>
      </c>
      <c r="B290" s="15" t="s">
        <v>546</v>
      </c>
      <c r="C290" s="14"/>
    </row>
    <row r="291" spans="1:3" x14ac:dyDescent="0.3">
      <c r="A291" s="13" t="s">
        <v>547</v>
      </c>
      <c r="B291" s="15" t="s">
        <v>192</v>
      </c>
      <c r="C291" s="14"/>
    </row>
    <row r="292" spans="1:3" x14ac:dyDescent="0.3">
      <c r="A292" s="13" t="s">
        <v>548</v>
      </c>
      <c r="B292" s="15" t="s">
        <v>549</v>
      </c>
      <c r="C292" s="14"/>
    </row>
    <row r="293" spans="1:3" x14ac:dyDescent="0.3">
      <c r="A293" s="13" t="s">
        <v>550</v>
      </c>
      <c r="B293" s="15" t="s">
        <v>551</v>
      </c>
      <c r="C293" s="14"/>
    </row>
    <row r="294" spans="1:3" x14ac:dyDescent="0.3">
      <c r="A294" s="13" t="s">
        <v>552</v>
      </c>
      <c r="B294" s="15" t="s">
        <v>553</v>
      </c>
      <c r="C294" s="14"/>
    </row>
    <row r="295" spans="1:3" x14ac:dyDescent="0.3">
      <c r="A295" s="13" t="s">
        <v>554</v>
      </c>
      <c r="B295" s="15" t="s">
        <v>555</v>
      </c>
      <c r="C295" s="14"/>
    </row>
    <row r="296" spans="1:3" x14ac:dyDescent="0.3">
      <c r="A296" s="13" t="s">
        <v>556</v>
      </c>
      <c r="B296" s="15" t="s">
        <v>557</v>
      </c>
      <c r="C296" s="14"/>
    </row>
    <row r="297" spans="1:3" x14ac:dyDescent="0.3">
      <c r="A297" s="13" t="s">
        <v>558</v>
      </c>
      <c r="B297" s="15" t="s">
        <v>559</v>
      </c>
      <c r="C297" s="14"/>
    </row>
    <row r="298" spans="1:3" x14ac:dyDescent="0.3">
      <c r="A298" s="13" t="s">
        <v>560</v>
      </c>
      <c r="B298" s="15" t="s">
        <v>561</v>
      </c>
      <c r="C298" s="14"/>
    </row>
    <row r="299" spans="1:3" x14ac:dyDescent="0.3">
      <c r="A299" s="13" t="s">
        <v>562</v>
      </c>
      <c r="B299" s="15" t="s">
        <v>185</v>
      </c>
      <c r="C299" s="14"/>
    </row>
    <row r="300" spans="1:3" x14ac:dyDescent="0.3">
      <c r="A300" s="13" t="s">
        <v>563</v>
      </c>
      <c r="B300" s="15" t="s">
        <v>311</v>
      </c>
      <c r="C300" s="14"/>
    </row>
    <row r="301" spans="1:3" x14ac:dyDescent="0.3">
      <c r="A301" s="13" t="s">
        <v>564</v>
      </c>
      <c r="B301" s="15" t="s">
        <v>217</v>
      </c>
      <c r="C301" s="14"/>
    </row>
    <row r="302" spans="1:3" x14ac:dyDescent="0.3">
      <c r="A302" s="13" t="s">
        <v>565</v>
      </c>
      <c r="B302" s="15" t="s">
        <v>566</v>
      </c>
      <c r="C302" s="14"/>
    </row>
    <row r="303" spans="1:3" x14ac:dyDescent="0.3">
      <c r="A303" s="13" t="s">
        <v>567</v>
      </c>
      <c r="B303" s="15" t="s">
        <v>568</v>
      </c>
      <c r="C303" s="14"/>
    </row>
    <row r="304" spans="1:3" x14ac:dyDescent="0.3">
      <c r="A304" s="13" t="s">
        <v>569</v>
      </c>
      <c r="B304" s="15" t="s">
        <v>570</v>
      </c>
      <c r="C304" s="14"/>
    </row>
    <row r="305" spans="1:3" x14ac:dyDescent="0.3">
      <c r="A305" s="13" t="s">
        <v>571</v>
      </c>
      <c r="B305" s="15" t="s">
        <v>572</v>
      </c>
      <c r="C305" s="14"/>
    </row>
    <row r="306" spans="1:3" x14ac:dyDescent="0.3">
      <c r="A306" s="13" t="s">
        <v>573</v>
      </c>
      <c r="B306" s="15" t="s">
        <v>574</v>
      </c>
      <c r="C306" s="14"/>
    </row>
    <row r="307" spans="1:3" x14ac:dyDescent="0.3">
      <c r="A307" s="13" t="s">
        <v>575</v>
      </c>
      <c r="B307" s="15" t="s">
        <v>338</v>
      </c>
      <c r="C307" s="14"/>
    </row>
    <row r="308" spans="1:3" x14ac:dyDescent="0.3">
      <c r="A308" s="13" t="s">
        <v>576</v>
      </c>
      <c r="B308" s="15" t="s">
        <v>577</v>
      </c>
      <c r="C308" s="14"/>
    </row>
    <row r="309" spans="1:3" x14ac:dyDescent="0.3">
      <c r="A309" s="13" t="s">
        <v>578</v>
      </c>
      <c r="B309" s="15" t="s">
        <v>579</v>
      </c>
      <c r="C309" s="14"/>
    </row>
    <row r="310" spans="1:3" x14ac:dyDescent="0.3">
      <c r="A310" s="13" t="s">
        <v>580</v>
      </c>
      <c r="B310" s="15" t="s">
        <v>581</v>
      </c>
      <c r="C310" s="14"/>
    </row>
    <row r="311" spans="1:3" x14ac:dyDescent="0.3">
      <c r="A311" s="13" t="s">
        <v>582</v>
      </c>
      <c r="B311" s="15" t="s">
        <v>583</v>
      </c>
      <c r="C311" s="14"/>
    </row>
    <row r="312" spans="1:3" x14ac:dyDescent="0.3">
      <c r="A312" s="13" t="s">
        <v>584</v>
      </c>
      <c r="B312" s="15" t="s">
        <v>585</v>
      </c>
      <c r="C312" s="14"/>
    </row>
    <row r="313" spans="1:3" x14ac:dyDescent="0.3">
      <c r="A313" s="13" t="s">
        <v>586</v>
      </c>
      <c r="B313" s="15" t="s">
        <v>587</v>
      </c>
      <c r="C313" s="14"/>
    </row>
    <row r="314" spans="1:3" x14ac:dyDescent="0.3">
      <c r="A314" s="13" t="s">
        <v>588</v>
      </c>
      <c r="B314" s="15" t="s">
        <v>589</v>
      </c>
      <c r="C314" s="14"/>
    </row>
    <row r="315" spans="1:3" x14ac:dyDescent="0.3">
      <c r="A315" s="13" t="s">
        <v>590</v>
      </c>
      <c r="B315" s="15" t="s">
        <v>591</v>
      </c>
      <c r="C315" s="14"/>
    </row>
    <row r="316" spans="1:3" x14ac:dyDescent="0.3">
      <c r="A316" s="13" t="s">
        <v>592</v>
      </c>
      <c r="B316" s="15" t="s">
        <v>593</v>
      </c>
      <c r="C316" s="14"/>
    </row>
    <row r="317" spans="1:3" x14ac:dyDescent="0.3">
      <c r="A317" s="13" t="s">
        <v>594</v>
      </c>
      <c r="B317" s="15" t="s">
        <v>595</v>
      </c>
      <c r="C317" s="14"/>
    </row>
    <row r="318" spans="1:3" x14ac:dyDescent="0.3">
      <c r="A318" s="13" t="s">
        <v>596</v>
      </c>
      <c r="B318" s="15" t="s">
        <v>597</v>
      </c>
      <c r="C318" s="14"/>
    </row>
    <row r="319" spans="1:3" x14ac:dyDescent="0.3">
      <c r="A319" s="13" t="s">
        <v>598</v>
      </c>
      <c r="B319" s="15" t="s">
        <v>29</v>
      </c>
      <c r="C319" s="14"/>
    </row>
    <row r="320" spans="1:3" x14ac:dyDescent="0.3">
      <c r="A320" s="13" t="s">
        <v>599</v>
      </c>
      <c r="B320" s="15" t="s">
        <v>481</v>
      </c>
      <c r="C320" s="14"/>
    </row>
    <row r="321" spans="1:3" x14ac:dyDescent="0.3">
      <c r="A321" s="13" t="s">
        <v>600</v>
      </c>
      <c r="B321" s="15" t="s">
        <v>601</v>
      </c>
      <c r="C321" s="14"/>
    </row>
    <row r="322" spans="1:3" x14ac:dyDescent="0.3">
      <c r="A322" s="13" t="s">
        <v>602</v>
      </c>
      <c r="B322" s="15" t="s">
        <v>603</v>
      </c>
      <c r="C322" s="14"/>
    </row>
    <row r="323" spans="1:3" x14ac:dyDescent="0.3">
      <c r="A323" s="13" t="s">
        <v>604</v>
      </c>
      <c r="B323" s="15" t="s">
        <v>605</v>
      </c>
      <c r="C323" s="14"/>
    </row>
    <row r="324" spans="1:3" x14ac:dyDescent="0.3">
      <c r="A324" s="13" t="s">
        <v>606</v>
      </c>
      <c r="B324" s="15" t="s">
        <v>607</v>
      </c>
      <c r="C324" s="14"/>
    </row>
    <row r="325" spans="1:3" x14ac:dyDescent="0.3">
      <c r="A325" s="13" t="s">
        <v>608</v>
      </c>
      <c r="B325" s="15" t="s">
        <v>132</v>
      </c>
      <c r="C325" s="14"/>
    </row>
    <row r="326" spans="1:3" x14ac:dyDescent="0.3">
      <c r="A326" s="13" t="s">
        <v>609</v>
      </c>
      <c r="B326" s="15" t="s">
        <v>311</v>
      </c>
      <c r="C326" s="14"/>
    </row>
    <row r="327" spans="1:3" x14ac:dyDescent="0.3">
      <c r="A327" s="13" t="s">
        <v>610</v>
      </c>
      <c r="B327" s="15" t="s">
        <v>611</v>
      </c>
      <c r="C327" s="14"/>
    </row>
    <row r="328" spans="1:3" x14ac:dyDescent="0.3">
      <c r="A328" s="13" t="s">
        <v>612</v>
      </c>
      <c r="B328" s="15" t="s">
        <v>613</v>
      </c>
      <c r="C328" s="14"/>
    </row>
    <row r="329" spans="1:3" x14ac:dyDescent="0.3">
      <c r="A329" s="13" t="s">
        <v>614</v>
      </c>
      <c r="B329" s="15" t="s">
        <v>251</v>
      </c>
      <c r="C329" s="14"/>
    </row>
    <row r="330" spans="1:3" x14ac:dyDescent="0.3">
      <c r="A330" s="13" t="s">
        <v>615</v>
      </c>
      <c r="B330" s="15" t="s">
        <v>616</v>
      </c>
      <c r="C330" s="14"/>
    </row>
    <row r="331" spans="1:3" x14ac:dyDescent="0.3">
      <c r="A331" s="13" t="s">
        <v>617</v>
      </c>
      <c r="B331" s="15" t="s">
        <v>618</v>
      </c>
      <c r="C331" s="14"/>
    </row>
    <row r="332" spans="1:3" x14ac:dyDescent="0.3">
      <c r="A332" s="13" t="s">
        <v>619</v>
      </c>
      <c r="B332" s="15" t="s">
        <v>298</v>
      </c>
      <c r="C332" s="14"/>
    </row>
    <row r="333" spans="1:3" x14ac:dyDescent="0.3">
      <c r="A333" s="13" t="s">
        <v>620</v>
      </c>
      <c r="B333" s="15" t="s">
        <v>621</v>
      </c>
      <c r="C333" s="14"/>
    </row>
    <row r="334" spans="1:3" x14ac:dyDescent="0.3">
      <c r="A334" s="13" t="s">
        <v>622</v>
      </c>
      <c r="B334" s="15" t="s">
        <v>623</v>
      </c>
      <c r="C334" s="14"/>
    </row>
    <row r="335" spans="1:3" x14ac:dyDescent="0.3">
      <c r="A335" s="13" t="s">
        <v>624</v>
      </c>
      <c r="B335" s="15" t="s">
        <v>625</v>
      </c>
      <c r="C335" s="14"/>
    </row>
    <row r="336" spans="1:3" x14ac:dyDescent="0.3">
      <c r="A336" s="13" t="s">
        <v>626</v>
      </c>
      <c r="B336" s="15" t="s">
        <v>627</v>
      </c>
      <c r="C336" s="14"/>
    </row>
    <row r="337" spans="1:3" x14ac:dyDescent="0.3">
      <c r="A337" s="13" t="s">
        <v>628</v>
      </c>
      <c r="B337" s="15" t="s">
        <v>629</v>
      </c>
      <c r="C337" s="14"/>
    </row>
    <row r="338" spans="1:3" x14ac:dyDescent="0.3">
      <c r="A338" s="13" t="s">
        <v>630</v>
      </c>
      <c r="B338" s="15" t="s">
        <v>631</v>
      </c>
      <c r="C338" s="14"/>
    </row>
    <row r="339" spans="1:3" x14ac:dyDescent="0.3">
      <c r="A339" s="13" t="s">
        <v>632</v>
      </c>
      <c r="B339" s="15" t="s">
        <v>633</v>
      </c>
      <c r="C339" s="14"/>
    </row>
    <row r="340" spans="1:3" x14ac:dyDescent="0.3">
      <c r="A340" s="13" t="s">
        <v>634</v>
      </c>
      <c r="B340" s="15" t="s">
        <v>635</v>
      </c>
      <c r="C340" s="14"/>
    </row>
    <row r="341" spans="1:3" x14ac:dyDescent="0.3">
      <c r="A341" s="13" t="s">
        <v>636</v>
      </c>
      <c r="B341" s="15" t="s">
        <v>553</v>
      </c>
      <c r="C341" s="14"/>
    </row>
    <row r="342" spans="1:3" x14ac:dyDescent="0.3">
      <c r="A342" s="13" t="s">
        <v>637</v>
      </c>
      <c r="B342" s="15" t="s">
        <v>638</v>
      </c>
      <c r="C342" s="14"/>
    </row>
    <row r="343" spans="1:3" x14ac:dyDescent="0.3">
      <c r="A343" s="13" t="s">
        <v>639</v>
      </c>
      <c r="B343" s="15" t="s">
        <v>640</v>
      </c>
      <c r="C343" s="14"/>
    </row>
    <row r="344" spans="1:3" x14ac:dyDescent="0.3">
      <c r="A344" s="13" t="s">
        <v>641</v>
      </c>
      <c r="B344" s="15" t="s">
        <v>642</v>
      </c>
      <c r="C344" s="14"/>
    </row>
    <row r="345" spans="1:3" x14ac:dyDescent="0.3">
      <c r="A345" s="13" t="s">
        <v>643</v>
      </c>
      <c r="B345" s="15" t="s">
        <v>644</v>
      </c>
      <c r="C345" s="14"/>
    </row>
    <row r="346" spans="1:3" x14ac:dyDescent="0.3">
      <c r="A346" s="13" t="s">
        <v>645</v>
      </c>
      <c r="B346" s="15" t="s">
        <v>646</v>
      </c>
      <c r="C346" s="14"/>
    </row>
    <row r="347" spans="1:3" x14ac:dyDescent="0.3">
      <c r="A347" s="13" t="s">
        <v>647</v>
      </c>
      <c r="B347" s="15" t="s">
        <v>648</v>
      </c>
      <c r="C347" s="14"/>
    </row>
    <row r="348" spans="1:3" x14ac:dyDescent="0.3">
      <c r="A348" s="13" t="s">
        <v>649</v>
      </c>
      <c r="B348" s="15" t="s">
        <v>650</v>
      </c>
      <c r="C348" s="14"/>
    </row>
    <row r="349" spans="1:3" x14ac:dyDescent="0.3">
      <c r="A349" s="13" t="s">
        <v>651</v>
      </c>
      <c r="B349" s="15" t="s">
        <v>107</v>
      </c>
      <c r="C349" s="14"/>
    </row>
    <row r="350" spans="1:3" x14ac:dyDescent="0.3">
      <c r="A350" s="13" t="s">
        <v>652</v>
      </c>
      <c r="B350" s="15" t="s">
        <v>653</v>
      </c>
      <c r="C350" s="14"/>
    </row>
    <row r="351" spans="1:3" x14ac:dyDescent="0.3">
      <c r="A351" s="13" t="s">
        <v>654</v>
      </c>
      <c r="B351" s="15" t="s">
        <v>655</v>
      </c>
      <c r="C351" s="14"/>
    </row>
    <row r="352" spans="1:3" x14ac:dyDescent="0.3">
      <c r="A352" s="13" t="s">
        <v>656</v>
      </c>
      <c r="B352" s="15" t="s">
        <v>657</v>
      </c>
      <c r="C352" s="14"/>
    </row>
    <row r="353" spans="1:3" x14ac:dyDescent="0.3">
      <c r="A353" s="13" t="s">
        <v>658</v>
      </c>
      <c r="B353" s="15" t="s">
        <v>659</v>
      </c>
      <c r="C353" s="14"/>
    </row>
    <row r="354" spans="1:3" x14ac:dyDescent="0.3">
      <c r="A354" s="13" t="s">
        <v>660</v>
      </c>
      <c r="B354" s="15" t="s">
        <v>661</v>
      </c>
      <c r="C354" s="14"/>
    </row>
    <row r="355" spans="1:3" x14ac:dyDescent="0.3">
      <c r="A355" s="13" t="s">
        <v>662</v>
      </c>
      <c r="B355" s="15" t="s">
        <v>663</v>
      </c>
      <c r="C355" s="14"/>
    </row>
    <row r="356" spans="1:3" x14ac:dyDescent="0.3">
      <c r="A356" s="13" t="s">
        <v>664</v>
      </c>
      <c r="B356" s="15" t="s">
        <v>665</v>
      </c>
      <c r="C356" s="14"/>
    </row>
    <row r="357" spans="1:3" x14ac:dyDescent="0.3">
      <c r="A357" s="13" t="s">
        <v>666</v>
      </c>
      <c r="B357" s="15" t="s">
        <v>667</v>
      </c>
      <c r="C357" s="14"/>
    </row>
    <row r="358" spans="1:3" x14ac:dyDescent="0.3">
      <c r="A358" s="13" t="s">
        <v>668</v>
      </c>
      <c r="B358" s="15" t="s">
        <v>669</v>
      </c>
      <c r="C358" s="14"/>
    </row>
    <row r="359" spans="1:3" x14ac:dyDescent="0.3">
      <c r="A359" s="13" t="s">
        <v>670</v>
      </c>
      <c r="B359" s="15" t="s">
        <v>671</v>
      </c>
      <c r="C359" s="14"/>
    </row>
    <row r="360" spans="1:3" x14ac:dyDescent="0.3">
      <c r="A360" s="13" t="s">
        <v>672</v>
      </c>
      <c r="B360" s="15" t="s">
        <v>673</v>
      </c>
      <c r="C360" s="14"/>
    </row>
    <row r="361" spans="1:3" x14ac:dyDescent="0.3">
      <c r="A361" s="13" t="s">
        <v>674</v>
      </c>
      <c r="B361" s="15" t="s">
        <v>675</v>
      </c>
      <c r="C361" s="14"/>
    </row>
    <row r="362" spans="1:3" x14ac:dyDescent="0.3">
      <c r="A362" s="13" t="s">
        <v>676</v>
      </c>
      <c r="B362" s="15" t="s">
        <v>677</v>
      </c>
      <c r="C362" s="14"/>
    </row>
    <row r="363" spans="1:3" x14ac:dyDescent="0.3">
      <c r="A363" s="13" t="s">
        <v>678</v>
      </c>
      <c r="B363" s="15" t="s">
        <v>679</v>
      </c>
      <c r="C363" s="14"/>
    </row>
    <row r="364" spans="1:3" x14ac:dyDescent="0.3">
      <c r="A364" s="13" t="s">
        <v>680</v>
      </c>
      <c r="B364" s="15" t="s">
        <v>681</v>
      </c>
      <c r="C364" s="14"/>
    </row>
    <row r="365" spans="1:3" x14ac:dyDescent="0.3">
      <c r="A365" s="13" t="s">
        <v>682</v>
      </c>
      <c r="B365" s="15" t="s">
        <v>683</v>
      </c>
      <c r="C365" s="14"/>
    </row>
    <row r="366" spans="1:3" x14ac:dyDescent="0.3">
      <c r="A366" s="13" t="s">
        <v>684</v>
      </c>
      <c r="B366" s="15" t="s">
        <v>685</v>
      </c>
      <c r="C366" s="14"/>
    </row>
    <row r="367" spans="1:3" x14ac:dyDescent="0.3">
      <c r="A367" s="13" t="s">
        <v>686</v>
      </c>
      <c r="B367" s="15" t="s">
        <v>687</v>
      </c>
      <c r="C367" s="14"/>
    </row>
    <row r="368" spans="1:3" x14ac:dyDescent="0.3">
      <c r="A368" s="13" t="s">
        <v>688</v>
      </c>
      <c r="B368" s="15" t="s">
        <v>689</v>
      </c>
      <c r="C368" s="14"/>
    </row>
    <row r="369" spans="1:3" x14ac:dyDescent="0.3">
      <c r="A369" s="13" t="s">
        <v>690</v>
      </c>
      <c r="B369" s="15" t="s">
        <v>691</v>
      </c>
      <c r="C369" s="14"/>
    </row>
    <row r="370" spans="1:3" x14ac:dyDescent="0.3">
      <c r="A370" s="13" t="s">
        <v>692</v>
      </c>
      <c r="B370" s="15" t="s">
        <v>693</v>
      </c>
      <c r="C370" s="14"/>
    </row>
    <row r="371" spans="1:3" x14ac:dyDescent="0.3">
      <c r="A371" s="13" t="s">
        <v>694</v>
      </c>
      <c r="B371" s="15" t="s">
        <v>695</v>
      </c>
      <c r="C371" s="14"/>
    </row>
    <row r="372" spans="1:3" x14ac:dyDescent="0.3">
      <c r="A372" s="13" t="s">
        <v>696</v>
      </c>
      <c r="B372" s="15" t="s">
        <v>697</v>
      </c>
      <c r="C372" s="14"/>
    </row>
    <row r="373" spans="1:3" x14ac:dyDescent="0.3">
      <c r="A373" s="13" t="s">
        <v>698</v>
      </c>
      <c r="B373" s="15" t="s">
        <v>699</v>
      </c>
      <c r="C373" s="14"/>
    </row>
    <row r="374" spans="1:3" x14ac:dyDescent="0.3">
      <c r="A374" s="13" t="s">
        <v>700</v>
      </c>
      <c r="B374" s="15" t="s">
        <v>701</v>
      </c>
      <c r="C374" s="14"/>
    </row>
    <row r="375" spans="1:3" x14ac:dyDescent="0.3">
      <c r="A375" s="13" t="s">
        <v>702</v>
      </c>
      <c r="B375" s="15" t="s">
        <v>703</v>
      </c>
      <c r="C375" s="14"/>
    </row>
    <row r="376" spans="1:3" x14ac:dyDescent="0.3">
      <c r="A376" s="13" t="s">
        <v>704</v>
      </c>
      <c r="B376" s="15" t="s">
        <v>705</v>
      </c>
      <c r="C376" s="14"/>
    </row>
    <row r="377" spans="1:3" x14ac:dyDescent="0.3">
      <c r="A377" s="13" t="s">
        <v>706</v>
      </c>
      <c r="B377" s="15" t="s">
        <v>707</v>
      </c>
      <c r="C377" s="14"/>
    </row>
    <row r="378" spans="1:3" x14ac:dyDescent="0.3">
      <c r="A378" s="13" t="s">
        <v>708</v>
      </c>
      <c r="B378" s="15" t="s">
        <v>709</v>
      </c>
      <c r="C378" s="14"/>
    </row>
    <row r="379" spans="1:3" x14ac:dyDescent="0.3">
      <c r="A379" s="13" t="s">
        <v>710</v>
      </c>
      <c r="B379" s="15" t="s">
        <v>711</v>
      </c>
      <c r="C379" s="14"/>
    </row>
    <row r="380" spans="1:3" x14ac:dyDescent="0.3">
      <c r="A380" s="13" t="s">
        <v>712</v>
      </c>
      <c r="B380" s="15" t="s">
        <v>713</v>
      </c>
      <c r="C380" s="14"/>
    </row>
    <row r="381" spans="1:3" x14ac:dyDescent="0.3">
      <c r="A381" s="13" t="s">
        <v>714</v>
      </c>
      <c r="B381" s="15" t="s">
        <v>715</v>
      </c>
      <c r="C381" s="14"/>
    </row>
    <row r="382" spans="1:3" x14ac:dyDescent="0.3">
      <c r="A382" s="13" t="s">
        <v>716</v>
      </c>
      <c r="B382" s="15" t="s">
        <v>717</v>
      </c>
      <c r="C382" s="14"/>
    </row>
    <row r="383" spans="1:3" x14ac:dyDescent="0.3">
      <c r="A383" s="13" t="s">
        <v>718</v>
      </c>
      <c r="B383" s="15" t="s">
        <v>719</v>
      </c>
      <c r="C383" s="14"/>
    </row>
    <row r="384" spans="1:3" x14ac:dyDescent="0.3">
      <c r="A384" s="13" t="s">
        <v>720</v>
      </c>
      <c r="B384" s="15" t="s">
        <v>82</v>
      </c>
      <c r="C384" s="14"/>
    </row>
    <row r="385" spans="1:3" x14ac:dyDescent="0.3">
      <c r="A385" s="13" t="s">
        <v>721</v>
      </c>
      <c r="B385" s="15" t="s">
        <v>82</v>
      </c>
      <c r="C385" s="14"/>
    </row>
    <row r="386" spans="1:3" x14ac:dyDescent="0.3">
      <c r="A386" s="13" t="s">
        <v>722</v>
      </c>
      <c r="B386" s="15" t="s">
        <v>336</v>
      </c>
      <c r="C386" s="14"/>
    </row>
    <row r="387" spans="1:3" x14ac:dyDescent="0.3">
      <c r="A387" s="13" t="s">
        <v>723</v>
      </c>
      <c r="B387" s="15" t="s">
        <v>490</v>
      </c>
      <c r="C387" s="14"/>
    </row>
    <row r="388" spans="1:3" x14ac:dyDescent="0.3">
      <c r="A388" s="13" t="s">
        <v>724</v>
      </c>
      <c r="B388" s="15" t="s">
        <v>725</v>
      </c>
      <c r="C388" s="14"/>
    </row>
    <row r="389" spans="1:3" x14ac:dyDescent="0.3">
      <c r="A389" s="13" t="s">
        <v>726</v>
      </c>
      <c r="B389" s="15" t="s">
        <v>727</v>
      </c>
      <c r="C389" s="14"/>
    </row>
    <row r="390" spans="1:3" x14ac:dyDescent="0.3">
      <c r="A390" s="13" t="s">
        <v>728</v>
      </c>
      <c r="B390" s="15" t="s">
        <v>729</v>
      </c>
      <c r="C390" s="14"/>
    </row>
    <row r="391" spans="1:3" x14ac:dyDescent="0.3">
      <c r="A391" s="13" t="s">
        <v>730</v>
      </c>
      <c r="B391" s="15" t="s">
        <v>731</v>
      </c>
      <c r="C391" s="14"/>
    </row>
    <row r="392" spans="1:3" x14ac:dyDescent="0.3">
      <c r="A392" s="13" t="s">
        <v>732</v>
      </c>
      <c r="B392" s="15" t="s">
        <v>733</v>
      </c>
      <c r="C392" s="14"/>
    </row>
    <row r="393" spans="1:3" x14ac:dyDescent="0.3">
      <c r="A393" s="13" t="s">
        <v>734</v>
      </c>
      <c r="B393" s="15" t="s">
        <v>566</v>
      </c>
      <c r="C393" s="14"/>
    </row>
    <row r="394" spans="1:3" x14ac:dyDescent="0.3">
      <c r="A394" s="13" t="s">
        <v>735</v>
      </c>
      <c r="B394" s="15" t="s">
        <v>228</v>
      </c>
      <c r="C394" s="14"/>
    </row>
    <row r="395" spans="1:3" x14ac:dyDescent="0.3">
      <c r="A395" s="13" t="s">
        <v>736</v>
      </c>
      <c r="B395" s="15" t="s">
        <v>737</v>
      </c>
      <c r="C395" s="14"/>
    </row>
    <row r="396" spans="1:3" x14ac:dyDescent="0.3">
      <c r="A396" s="13" t="s">
        <v>738</v>
      </c>
      <c r="B396" s="15" t="s">
        <v>739</v>
      </c>
      <c r="C396" s="14"/>
    </row>
    <row r="397" spans="1:3" x14ac:dyDescent="0.3">
      <c r="A397" s="13" t="s">
        <v>740</v>
      </c>
      <c r="B397" s="15" t="s">
        <v>741</v>
      </c>
      <c r="C397" s="14"/>
    </row>
    <row r="398" spans="1:3" x14ac:dyDescent="0.3">
      <c r="A398" s="13" t="s">
        <v>742</v>
      </c>
      <c r="B398" s="15" t="s">
        <v>737</v>
      </c>
      <c r="C398" s="14"/>
    </row>
    <row r="399" spans="1:3" x14ac:dyDescent="0.3">
      <c r="A399" s="13" t="s">
        <v>743</v>
      </c>
      <c r="B399" s="15" t="s">
        <v>744</v>
      </c>
      <c r="C399" s="14"/>
    </row>
    <row r="400" spans="1:3" x14ac:dyDescent="0.3">
      <c r="A400" s="13" t="s">
        <v>745</v>
      </c>
      <c r="B400" s="15" t="s">
        <v>529</v>
      </c>
      <c r="C400" s="14"/>
    </row>
    <row r="401" spans="1:3" x14ac:dyDescent="0.3">
      <c r="A401" s="13" t="s">
        <v>746</v>
      </c>
      <c r="B401" s="15" t="s">
        <v>201</v>
      </c>
      <c r="C401" s="14"/>
    </row>
    <row r="402" spans="1:3" x14ac:dyDescent="0.3">
      <c r="A402" s="13" t="s">
        <v>747</v>
      </c>
      <c r="B402" s="15" t="s">
        <v>748</v>
      </c>
      <c r="C402" s="14"/>
    </row>
    <row r="403" spans="1:3" x14ac:dyDescent="0.3">
      <c r="A403" s="13" t="s">
        <v>749</v>
      </c>
      <c r="B403" s="15" t="s">
        <v>750</v>
      </c>
      <c r="C403" s="14"/>
    </row>
    <row r="404" spans="1:3" x14ac:dyDescent="0.3">
      <c r="A404" s="13" t="s">
        <v>751</v>
      </c>
      <c r="B404" s="15" t="s">
        <v>752</v>
      </c>
      <c r="C404" s="14"/>
    </row>
    <row r="405" spans="1:3" x14ac:dyDescent="0.3">
      <c r="A405" s="13" t="s">
        <v>753</v>
      </c>
      <c r="B405" s="15" t="s">
        <v>754</v>
      </c>
      <c r="C405" s="14"/>
    </row>
    <row r="406" spans="1:3" x14ac:dyDescent="0.3">
      <c r="A406" s="13" t="s">
        <v>755</v>
      </c>
      <c r="B406" s="15" t="s">
        <v>756</v>
      </c>
      <c r="C406" s="14"/>
    </row>
    <row r="407" spans="1:3" x14ac:dyDescent="0.3">
      <c r="A407" s="13" t="s">
        <v>757</v>
      </c>
      <c r="B407" s="15" t="s">
        <v>758</v>
      </c>
      <c r="C407" s="14"/>
    </row>
    <row r="408" spans="1:3" x14ac:dyDescent="0.3">
      <c r="A408" s="13" t="s">
        <v>759</v>
      </c>
      <c r="B408" s="15" t="s">
        <v>760</v>
      </c>
      <c r="C408" s="14"/>
    </row>
    <row r="409" spans="1:3" x14ac:dyDescent="0.3">
      <c r="A409" s="13" t="s">
        <v>761</v>
      </c>
      <c r="B409" s="15" t="s">
        <v>183</v>
      </c>
      <c r="C409" s="14"/>
    </row>
    <row r="410" spans="1:3" x14ac:dyDescent="0.3">
      <c r="A410" s="13" t="s">
        <v>762</v>
      </c>
      <c r="B410" s="15" t="s">
        <v>763</v>
      </c>
      <c r="C410" s="14"/>
    </row>
    <row r="411" spans="1:3" x14ac:dyDescent="0.3">
      <c r="A411" s="13" t="s">
        <v>764</v>
      </c>
      <c r="B411" s="15" t="s">
        <v>765</v>
      </c>
      <c r="C411" s="14"/>
    </row>
    <row r="412" spans="1:3" x14ac:dyDescent="0.3">
      <c r="A412" s="13" t="s">
        <v>766</v>
      </c>
      <c r="B412" s="15" t="s">
        <v>767</v>
      </c>
      <c r="C412" s="14"/>
    </row>
    <row r="413" spans="1:3" x14ac:dyDescent="0.3">
      <c r="A413" s="13" t="s">
        <v>768</v>
      </c>
      <c r="B413" s="15" t="s">
        <v>179</v>
      </c>
      <c r="C413" s="14"/>
    </row>
    <row r="414" spans="1:3" x14ac:dyDescent="0.3">
      <c r="A414" s="13" t="s">
        <v>769</v>
      </c>
      <c r="B414" s="15" t="s">
        <v>770</v>
      </c>
      <c r="C414" s="14"/>
    </row>
    <row r="415" spans="1:3" x14ac:dyDescent="0.3">
      <c r="A415" s="13" t="s">
        <v>771</v>
      </c>
      <c r="B415" s="15" t="s">
        <v>129</v>
      </c>
      <c r="C415" s="14"/>
    </row>
    <row r="416" spans="1:3" x14ac:dyDescent="0.3">
      <c r="A416" s="13" t="s">
        <v>772</v>
      </c>
      <c r="B416" s="15" t="s">
        <v>773</v>
      </c>
      <c r="C416" s="14"/>
    </row>
    <row r="417" spans="1:3" x14ac:dyDescent="0.3">
      <c r="A417" s="13" t="s">
        <v>774</v>
      </c>
      <c r="B417" s="15" t="s">
        <v>264</v>
      </c>
      <c r="C417" s="14"/>
    </row>
    <row r="418" spans="1:3" x14ac:dyDescent="0.3">
      <c r="A418" s="13" t="s">
        <v>775</v>
      </c>
      <c r="B418" s="15" t="s">
        <v>82</v>
      </c>
      <c r="C418" s="14"/>
    </row>
    <row r="419" spans="1:3" x14ac:dyDescent="0.3">
      <c r="A419" s="13" t="s">
        <v>776</v>
      </c>
      <c r="B419" s="15" t="s">
        <v>777</v>
      </c>
      <c r="C419" s="14"/>
    </row>
    <row r="420" spans="1:3" x14ac:dyDescent="0.3">
      <c r="A420" s="13" t="s">
        <v>778</v>
      </c>
      <c r="B420" s="15" t="s">
        <v>707</v>
      </c>
      <c r="C420" s="14"/>
    </row>
    <row r="421" spans="1:3" x14ac:dyDescent="0.3">
      <c r="A421" s="13" t="s">
        <v>779</v>
      </c>
      <c r="B421" s="15" t="s">
        <v>780</v>
      </c>
      <c r="C421" s="14"/>
    </row>
    <row r="422" spans="1:3" x14ac:dyDescent="0.3">
      <c r="A422" s="13" t="s">
        <v>781</v>
      </c>
      <c r="B422" s="15" t="s">
        <v>782</v>
      </c>
      <c r="C422" s="14"/>
    </row>
    <row r="423" spans="1:3" x14ac:dyDescent="0.3">
      <c r="A423" s="13" t="s">
        <v>783</v>
      </c>
      <c r="B423" s="15" t="s">
        <v>784</v>
      </c>
      <c r="C423" s="14"/>
    </row>
    <row r="424" spans="1:3" x14ac:dyDescent="0.3">
      <c r="A424" s="13" t="s">
        <v>785</v>
      </c>
      <c r="B424" s="15" t="s">
        <v>786</v>
      </c>
      <c r="C424" s="14"/>
    </row>
    <row r="425" spans="1:3" x14ac:dyDescent="0.3">
      <c r="A425" s="13" t="s">
        <v>787</v>
      </c>
      <c r="B425" s="15" t="s">
        <v>581</v>
      </c>
      <c r="C425" s="14"/>
    </row>
    <row r="426" spans="1:3" x14ac:dyDescent="0.3">
      <c r="A426" s="13" t="s">
        <v>788</v>
      </c>
      <c r="B426" s="15" t="s">
        <v>789</v>
      </c>
      <c r="C426" s="14"/>
    </row>
    <row r="427" spans="1:3" x14ac:dyDescent="0.3">
      <c r="A427" s="13" t="s">
        <v>790</v>
      </c>
      <c r="B427" s="15" t="s">
        <v>791</v>
      </c>
      <c r="C427" s="14"/>
    </row>
    <row r="428" spans="1:3" x14ac:dyDescent="0.3">
      <c r="A428" s="13" t="s">
        <v>792</v>
      </c>
      <c r="B428" s="15" t="s">
        <v>516</v>
      </c>
      <c r="C428" s="14"/>
    </row>
    <row r="429" spans="1:3" x14ac:dyDescent="0.3">
      <c r="A429" s="13" t="s">
        <v>793</v>
      </c>
      <c r="B429" s="15" t="s">
        <v>794</v>
      </c>
      <c r="C429" s="14"/>
    </row>
    <row r="430" spans="1:3" x14ac:dyDescent="0.3">
      <c r="A430" s="13" t="s">
        <v>795</v>
      </c>
      <c r="B430" s="15" t="s">
        <v>796</v>
      </c>
      <c r="C430" s="14"/>
    </row>
    <row r="431" spans="1:3" x14ac:dyDescent="0.3">
      <c r="A431" s="13" t="s">
        <v>797</v>
      </c>
      <c r="B431" s="15" t="s">
        <v>113</v>
      </c>
      <c r="C431" s="14"/>
    </row>
    <row r="432" spans="1:3" x14ac:dyDescent="0.3">
      <c r="A432" s="13" t="s">
        <v>798</v>
      </c>
      <c r="B432" s="15" t="s">
        <v>210</v>
      </c>
      <c r="C432" s="14"/>
    </row>
    <row r="433" spans="1:3" x14ac:dyDescent="0.3">
      <c r="A433" s="13" t="s">
        <v>799</v>
      </c>
      <c r="B433" s="15" t="s">
        <v>800</v>
      </c>
      <c r="C433" s="14"/>
    </row>
    <row r="434" spans="1:3" x14ac:dyDescent="0.3">
      <c r="A434" s="13" t="s">
        <v>801</v>
      </c>
      <c r="B434" s="15" t="s">
        <v>492</v>
      </c>
      <c r="C434" s="14"/>
    </row>
    <row r="435" spans="1:3" x14ac:dyDescent="0.3">
      <c r="A435" s="13" t="s">
        <v>802</v>
      </c>
      <c r="B435" s="15" t="s">
        <v>160</v>
      </c>
      <c r="C435" s="14"/>
    </row>
    <row r="436" spans="1:3" x14ac:dyDescent="0.3">
      <c r="A436" s="13" t="s">
        <v>803</v>
      </c>
      <c r="B436" s="15" t="s">
        <v>804</v>
      </c>
      <c r="C436" s="14"/>
    </row>
    <row r="437" spans="1:3" x14ac:dyDescent="0.3">
      <c r="A437" s="13" t="s">
        <v>805</v>
      </c>
      <c r="B437" s="15" t="s">
        <v>806</v>
      </c>
      <c r="C437" s="14"/>
    </row>
    <row r="438" spans="1:3" x14ac:dyDescent="0.3">
      <c r="A438" s="13" t="s">
        <v>807</v>
      </c>
      <c r="B438" s="15" t="s">
        <v>808</v>
      </c>
      <c r="C438" s="14"/>
    </row>
    <row r="439" spans="1:3" x14ac:dyDescent="0.3">
      <c r="A439" s="13" t="s">
        <v>809</v>
      </c>
      <c r="B439" s="15" t="s">
        <v>810</v>
      </c>
      <c r="C439" s="14"/>
    </row>
    <row r="440" spans="1:3" x14ac:dyDescent="0.3">
      <c r="A440" s="13" t="s">
        <v>811</v>
      </c>
      <c r="B440" s="15" t="s">
        <v>733</v>
      </c>
      <c r="C440" s="14"/>
    </row>
    <row r="441" spans="1:3" x14ac:dyDescent="0.3">
      <c r="A441" s="13" t="s">
        <v>812</v>
      </c>
      <c r="B441" s="15" t="s">
        <v>27</v>
      </c>
      <c r="C441" s="14"/>
    </row>
    <row r="442" spans="1:3" x14ac:dyDescent="0.3">
      <c r="A442" s="13" t="s">
        <v>813</v>
      </c>
      <c r="B442" s="15" t="s">
        <v>814</v>
      </c>
      <c r="C442" s="14"/>
    </row>
    <row r="443" spans="1:3" x14ac:dyDescent="0.3">
      <c r="A443" s="13" t="s">
        <v>815</v>
      </c>
      <c r="B443" s="15" t="s">
        <v>816</v>
      </c>
      <c r="C443" s="14"/>
    </row>
    <row r="444" spans="1:3" x14ac:dyDescent="0.3">
      <c r="A444" s="13" t="s">
        <v>817</v>
      </c>
      <c r="B444" s="15" t="s">
        <v>270</v>
      </c>
      <c r="C444" s="14"/>
    </row>
    <row r="445" spans="1:3" x14ac:dyDescent="0.3">
      <c r="A445" s="13" t="s">
        <v>818</v>
      </c>
      <c r="B445" s="15" t="s">
        <v>819</v>
      </c>
      <c r="C445" s="14"/>
    </row>
    <row r="446" spans="1:3" x14ac:dyDescent="0.3">
      <c r="A446" s="13" t="s">
        <v>820</v>
      </c>
      <c r="B446" s="15" t="s">
        <v>821</v>
      </c>
      <c r="C446" s="14"/>
    </row>
    <row r="447" spans="1:3" x14ac:dyDescent="0.3">
      <c r="A447" s="13" t="s">
        <v>822</v>
      </c>
      <c r="B447" s="15" t="s">
        <v>25</v>
      </c>
      <c r="C447" s="14"/>
    </row>
    <row r="448" spans="1:3" x14ac:dyDescent="0.3">
      <c r="A448" s="13" t="s">
        <v>823</v>
      </c>
      <c r="B448" s="15" t="s">
        <v>824</v>
      </c>
      <c r="C448" s="14"/>
    </row>
    <row r="449" spans="1:3" x14ac:dyDescent="0.3">
      <c r="A449" s="13" t="s">
        <v>825</v>
      </c>
      <c r="B449" s="15" t="s">
        <v>826</v>
      </c>
      <c r="C449" s="14"/>
    </row>
    <row r="450" spans="1:3" x14ac:dyDescent="0.3">
      <c r="A450" s="13" t="s">
        <v>827</v>
      </c>
      <c r="B450" s="15" t="s">
        <v>591</v>
      </c>
      <c r="C450" s="14"/>
    </row>
    <row r="451" spans="1:3" x14ac:dyDescent="0.3">
      <c r="A451" s="13" t="s">
        <v>828</v>
      </c>
      <c r="B451" s="15" t="s">
        <v>829</v>
      </c>
      <c r="C451" s="14"/>
    </row>
    <row r="452" spans="1:3" x14ac:dyDescent="0.3">
      <c r="A452" s="13" t="s">
        <v>830</v>
      </c>
      <c r="B452" s="15" t="s">
        <v>821</v>
      </c>
      <c r="C452" s="14"/>
    </row>
    <row r="453" spans="1:3" x14ac:dyDescent="0.3">
      <c r="A453" s="13" t="s">
        <v>831</v>
      </c>
      <c r="B453" s="15" t="s">
        <v>711</v>
      </c>
      <c r="C453" s="14"/>
    </row>
    <row r="454" spans="1:3" x14ac:dyDescent="0.3">
      <c r="A454" s="13" t="s">
        <v>832</v>
      </c>
      <c r="B454" s="15" t="s">
        <v>833</v>
      </c>
      <c r="C454" s="14"/>
    </row>
    <row r="455" spans="1:3" x14ac:dyDescent="0.3">
      <c r="A455" s="13" t="s">
        <v>834</v>
      </c>
      <c r="B455" s="15" t="s">
        <v>835</v>
      </c>
      <c r="C455" s="14"/>
    </row>
    <row r="456" spans="1:3" x14ac:dyDescent="0.3">
      <c r="A456" s="13" t="s">
        <v>836</v>
      </c>
      <c r="B456" s="15" t="s">
        <v>837</v>
      </c>
      <c r="C456" s="14"/>
    </row>
    <row r="457" spans="1:3" x14ac:dyDescent="0.3">
      <c r="A457" s="13" t="s">
        <v>838</v>
      </c>
      <c r="B457" s="15" t="s">
        <v>839</v>
      </c>
      <c r="C457" s="14"/>
    </row>
    <row r="458" spans="1:3" x14ac:dyDescent="0.3">
      <c r="A458" s="13" t="s">
        <v>840</v>
      </c>
      <c r="B458" s="15" t="s">
        <v>841</v>
      </c>
      <c r="C458" s="14"/>
    </row>
    <row r="459" spans="1:3" x14ac:dyDescent="0.3">
      <c r="A459" s="13" t="s">
        <v>842</v>
      </c>
      <c r="B459" s="15" t="s">
        <v>843</v>
      </c>
      <c r="C459" s="14"/>
    </row>
    <row r="460" spans="1:3" x14ac:dyDescent="0.3">
      <c r="A460" s="13" t="s">
        <v>844</v>
      </c>
      <c r="B460" s="15" t="s">
        <v>717</v>
      </c>
      <c r="C460" s="14"/>
    </row>
    <row r="461" spans="1:3" x14ac:dyDescent="0.3">
      <c r="A461" s="13" t="s">
        <v>845</v>
      </c>
      <c r="B461" s="15" t="s">
        <v>846</v>
      </c>
      <c r="C461" s="14"/>
    </row>
    <row r="462" spans="1:3" x14ac:dyDescent="0.3">
      <c r="A462" s="13" t="s">
        <v>847</v>
      </c>
      <c r="B462" s="15" t="s">
        <v>848</v>
      </c>
      <c r="C462" s="14"/>
    </row>
    <row r="463" spans="1:3" x14ac:dyDescent="0.3">
      <c r="A463" s="13" t="s">
        <v>849</v>
      </c>
      <c r="B463" s="15" t="s">
        <v>850</v>
      </c>
      <c r="C463" s="14"/>
    </row>
    <row r="464" spans="1:3" x14ac:dyDescent="0.3">
      <c r="A464" s="13" t="s">
        <v>851</v>
      </c>
      <c r="B464" s="15" t="s">
        <v>187</v>
      </c>
      <c r="C464" s="14"/>
    </row>
    <row r="465" spans="1:3" x14ac:dyDescent="0.3">
      <c r="A465" s="13" t="s">
        <v>852</v>
      </c>
      <c r="B465" s="15" t="s">
        <v>853</v>
      </c>
      <c r="C465" s="14"/>
    </row>
    <row r="466" spans="1:3" x14ac:dyDescent="0.3">
      <c r="A466" s="13" t="s">
        <v>854</v>
      </c>
      <c r="B466" s="15" t="s">
        <v>325</v>
      </c>
      <c r="C466" s="14"/>
    </row>
    <row r="467" spans="1:3" x14ac:dyDescent="0.3">
      <c r="A467" s="13" t="s">
        <v>855</v>
      </c>
      <c r="B467" s="15" t="s">
        <v>856</v>
      </c>
      <c r="C467" s="14"/>
    </row>
    <row r="468" spans="1:3" x14ac:dyDescent="0.3">
      <c r="A468" s="13" t="s">
        <v>857</v>
      </c>
      <c r="B468" s="15" t="s">
        <v>84</v>
      </c>
      <c r="C468" s="14"/>
    </row>
  </sheetData>
  <mergeCells count="1">
    <mergeCell ref="A2:B2"/>
  </mergeCells>
  <conditionalFormatting sqref="A1:A1048576">
    <cfRule type="duplicateValues" dxfId="0" priority="1"/>
  </conditionalFormatting>
  <hyperlinks>
    <hyperlink ref="G7" r:id="rId1" xr:uid="{024E20EA-338C-495E-AC5D-6AB16F5F7560}"/>
    <hyperlink ref="G9" r:id="rId2" xr:uid="{92D532A0-F1B8-4F5A-A7FE-2D0984E33B59}"/>
    <hyperlink ref="I9" r:id="rId3" xr:uid="{964ED04E-0CA4-46F3-9AC0-1ABDF0E63E5A}"/>
    <hyperlink ref="G5" r:id="rId4" xr:uid="{828228ED-BFF8-48C4-AA5F-38D08C0F67FE}"/>
  </hyperlinks>
  <pageMargins left="0.7" right="0.7" top="0.75" bottom="0.75" header="0.3" footer="0.3"/>
  <pageSetup paperSize="9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GPP Award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Sorge</dc:creator>
  <cp:lastModifiedBy>Utente</cp:lastModifiedBy>
  <dcterms:created xsi:type="dcterms:W3CDTF">2019-09-02T09:10:54Z</dcterms:created>
  <dcterms:modified xsi:type="dcterms:W3CDTF">2022-03-08T11:57:16Z</dcterms:modified>
</cp:coreProperties>
</file>